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Sheet1!$C$1:$C$377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<sst xmlns="http://schemas.openxmlformats.org/spreadsheetml/2006/main" count="2633" uniqueCount="1110">
  <si>
    <t>实验室名称</t>
  </si>
  <si>
    <t>主管院系</t>
  </si>
  <si>
    <t>联系电话</t>
  </si>
  <si>
    <t>文物修复与保护实验室</t>
  </si>
  <si>
    <t>历史学院</t>
  </si>
  <si>
    <t>聂立申</t>
  </si>
  <si>
    <t>13581143261</t>
  </si>
  <si>
    <t>智速云大数据实验室</t>
  </si>
  <si>
    <t>数学与统计学院</t>
  </si>
  <si>
    <t>孙丹</t>
  </si>
  <si>
    <t>13581144578</t>
  </si>
  <si>
    <t>大数据一体化实验室</t>
  </si>
  <si>
    <t>数学与应用数学创新实验室</t>
  </si>
  <si>
    <t>王继艳</t>
  </si>
  <si>
    <t>15698129847</t>
  </si>
  <si>
    <t>信息与计算科学创新实验室</t>
  </si>
  <si>
    <t>陈燕</t>
  </si>
  <si>
    <t>13854865716</t>
  </si>
  <si>
    <t>大数据产业学院实践创新中心</t>
  </si>
  <si>
    <t>数学与应用数学实验室</t>
  </si>
  <si>
    <t>有机光伏器件制备表征实验室</t>
  </si>
  <si>
    <t>物理与电子工程学院</t>
  </si>
  <si>
    <t>王健</t>
  </si>
  <si>
    <t>15650512078</t>
  </si>
  <si>
    <t>SMT表面贴装实训室1</t>
  </si>
  <si>
    <t>牛立强</t>
  </si>
  <si>
    <t>18263810707</t>
  </si>
  <si>
    <t>SMT表面贴装实训室2</t>
  </si>
  <si>
    <t>电子工艺实训室</t>
  </si>
  <si>
    <t>13181777196</t>
  </si>
  <si>
    <t>力学实验室</t>
  </si>
  <si>
    <t>马传涛</t>
  </si>
  <si>
    <t>13583879519</t>
  </si>
  <si>
    <t>综合设计实验室</t>
  </si>
  <si>
    <t>岳帅</t>
  </si>
  <si>
    <t>电磁学实验室2</t>
  </si>
  <si>
    <t>PCB电路板制作实验室1</t>
  </si>
  <si>
    <t>陈亮</t>
  </si>
  <si>
    <t>PCB电路板制作实验室2</t>
  </si>
  <si>
    <t>电子设计创新实训室2</t>
  </si>
  <si>
    <t>吴顺伟</t>
  </si>
  <si>
    <t>18754805690</t>
  </si>
  <si>
    <t>仿真实训室1</t>
  </si>
  <si>
    <t>张超</t>
  </si>
  <si>
    <t>仿真实训室2</t>
  </si>
  <si>
    <t>曹会国</t>
  </si>
  <si>
    <t>13581190859</t>
  </si>
  <si>
    <t>物理教学技能实训室2</t>
  </si>
  <si>
    <t>物理教学技能实训室1</t>
  </si>
  <si>
    <t>电磁学实验室1</t>
  </si>
  <si>
    <t>陈君</t>
  </si>
  <si>
    <t>13953833826</t>
  </si>
  <si>
    <t>PLC实训室</t>
  </si>
  <si>
    <t>3D打印实训室</t>
  </si>
  <si>
    <t>单片机及嵌入式实验室</t>
  </si>
  <si>
    <t>赵健</t>
  </si>
  <si>
    <t>13583879592</t>
  </si>
  <si>
    <t>激光加工实训室</t>
  </si>
  <si>
    <t>元器件性能测试实验室</t>
  </si>
  <si>
    <t>15163844520</t>
  </si>
  <si>
    <t>通信原理实验室</t>
  </si>
  <si>
    <t>13287621213</t>
  </si>
  <si>
    <t>电子设计创新实训室1</t>
  </si>
  <si>
    <t>物联网技术应用实训室（二）</t>
  </si>
  <si>
    <t>胡适</t>
  </si>
  <si>
    <t>15615384299</t>
  </si>
  <si>
    <t>物联网技术应用实训室（一）</t>
  </si>
  <si>
    <t>模拟电路实验室</t>
  </si>
  <si>
    <t>张华</t>
  </si>
  <si>
    <t>13355382100</t>
  </si>
  <si>
    <t>高频电路实验室</t>
  </si>
  <si>
    <t>崔祥霞</t>
  </si>
  <si>
    <t>微波通信实验室</t>
  </si>
  <si>
    <t>王蒙</t>
  </si>
  <si>
    <t>信号与系统实验室</t>
  </si>
  <si>
    <t>光信息技术实验室</t>
  </si>
  <si>
    <t>13805389931</t>
  </si>
  <si>
    <t>程控交换实验室</t>
  </si>
  <si>
    <t>电工实验室</t>
  </si>
  <si>
    <t>光学测量实验室</t>
  </si>
  <si>
    <t>孙海滨</t>
  </si>
  <si>
    <t>13583830069</t>
  </si>
  <si>
    <t>智能系统与控制实验室</t>
  </si>
  <si>
    <t>行星物理学实验室</t>
  </si>
  <si>
    <t>宫衍香</t>
  </si>
  <si>
    <t>13953856076</t>
  </si>
  <si>
    <t>人工智能综合实验室</t>
  </si>
  <si>
    <t>王岩</t>
  </si>
  <si>
    <t>17863860111</t>
  </si>
  <si>
    <t>光学测试实验室2</t>
  </si>
  <si>
    <t>高志刚</t>
  </si>
  <si>
    <t>15550809000</t>
  </si>
  <si>
    <t>微纳结构制备实验室</t>
  </si>
  <si>
    <t>王海龙</t>
  </si>
  <si>
    <t>17853802952</t>
  </si>
  <si>
    <t>太赫兹器件检测实验室</t>
  </si>
  <si>
    <t>传感器实验室</t>
  </si>
  <si>
    <t>李雪莉</t>
  </si>
  <si>
    <t>微纳驱动与控制实验室</t>
  </si>
  <si>
    <t>魏强</t>
  </si>
  <si>
    <t>13675382874</t>
  </si>
  <si>
    <t>光纤通信实验室</t>
  </si>
  <si>
    <t>数字电路实验室</t>
  </si>
  <si>
    <t>应用光学实验室</t>
  </si>
  <si>
    <t>光学实验室1</t>
  </si>
  <si>
    <t>光学实验室2</t>
  </si>
  <si>
    <t>偏振光技术实验室</t>
  </si>
  <si>
    <t>马建玲</t>
  </si>
  <si>
    <t>13953800926</t>
  </si>
  <si>
    <t>室内环境监测实验室2</t>
  </si>
  <si>
    <t>郭娟</t>
  </si>
  <si>
    <t>13953802966</t>
  </si>
  <si>
    <t>智能机器人实验室</t>
  </si>
  <si>
    <t>计算机网络实验室</t>
  </si>
  <si>
    <t>信号检测与处理实验室</t>
  </si>
  <si>
    <t>刘刚</t>
  </si>
  <si>
    <t>13561774611</t>
  </si>
  <si>
    <t>室内环境监测实验室1</t>
  </si>
  <si>
    <t>水声技术实验室</t>
  </si>
  <si>
    <t>孙梅</t>
  </si>
  <si>
    <t>18765381677</t>
  </si>
  <si>
    <t>热学实验室</t>
  </si>
  <si>
    <t>通信传输介质实验室</t>
  </si>
  <si>
    <t>纳米材料设计实验室</t>
  </si>
  <si>
    <t>通信工程实训室</t>
  </si>
  <si>
    <t>近代物理实验室</t>
  </si>
  <si>
    <t>移动互联实训室</t>
  </si>
  <si>
    <t>张同刚</t>
  </si>
  <si>
    <t>展厅</t>
  </si>
  <si>
    <t>工程实训室</t>
  </si>
  <si>
    <t>云计算、数据通讯及网络安全实训室</t>
  </si>
  <si>
    <t>光电技术研究院</t>
  </si>
  <si>
    <t>反应工程实验准备室1002</t>
  </si>
  <si>
    <t>化学化工学院</t>
  </si>
  <si>
    <t>张岱良</t>
  </si>
  <si>
    <t>17662612558</t>
  </si>
  <si>
    <t>李明瑞</t>
  </si>
  <si>
    <t>18811720352</t>
  </si>
  <si>
    <t>王丽霞</t>
  </si>
  <si>
    <t>13468077087</t>
  </si>
  <si>
    <t>冯尚华</t>
  </si>
  <si>
    <t>13851812639</t>
  </si>
  <si>
    <t>季宁宁</t>
  </si>
  <si>
    <t>13562891973</t>
  </si>
  <si>
    <t>13854812639</t>
  </si>
  <si>
    <t>张翠娟</t>
  </si>
  <si>
    <t>13562803960</t>
  </si>
  <si>
    <t>15053819899</t>
  </si>
  <si>
    <t>杨永娟</t>
  </si>
  <si>
    <t>15153169489</t>
  </si>
  <si>
    <t>张艳霞</t>
  </si>
  <si>
    <t>15949807291</t>
  </si>
  <si>
    <t>孙爱焕</t>
  </si>
  <si>
    <t>17852787959</t>
  </si>
  <si>
    <t>玄晓阳</t>
  </si>
  <si>
    <t>18621138616</t>
  </si>
  <si>
    <t>何春红</t>
  </si>
  <si>
    <t>13563842240</t>
  </si>
  <si>
    <t>李延斌</t>
  </si>
  <si>
    <t>13465488620</t>
  </si>
  <si>
    <t>马世营</t>
  </si>
  <si>
    <t>13954812683</t>
  </si>
  <si>
    <t>赵小瑞</t>
  </si>
  <si>
    <t>18800263176</t>
  </si>
  <si>
    <t>常建国</t>
  </si>
  <si>
    <t>15153838336</t>
  </si>
  <si>
    <t>刘晶静</t>
  </si>
  <si>
    <t>13583864213</t>
  </si>
  <si>
    <t>王桂香</t>
  </si>
  <si>
    <t>15866021236</t>
  </si>
  <si>
    <t>孙家锋</t>
  </si>
  <si>
    <t>13853807597</t>
  </si>
  <si>
    <t>张建平</t>
  </si>
  <si>
    <t>13695483425</t>
  </si>
  <si>
    <t>高志崇</t>
  </si>
  <si>
    <t>13854826709</t>
  </si>
  <si>
    <t>天平室2015</t>
  </si>
  <si>
    <t>李文蕾</t>
  </si>
  <si>
    <t>17853533228</t>
  </si>
  <si>
    <t>任继伟</t>
  </si>
  <si>
    <t>15773156756</t>
  </si>
  <si>
    <t>实验管理实验室2023</t>
  </si>
  <si>
    <t>李山山</t>
  </si>
  <si>
    <t>17662612583</t>
  </si>
  <si>
    <t>李群</t>
  </si>
  <si>
    <t>15094809658</t>
  </si>
  <si>
    <t>韩建梅</t>
  </si>
  <si>
    <t>13853842371</t>
  </si>
  <si>
    <t>侯现明</t>
  </si>
  <si>
    <t>13468039087</t>
  </si>
  <si>
    <t>赵飞</t>
  </si>
  <si>
    <t>15588537198</t>
  </si>
  <si>
    <t>李季坤</t>
  </si>
  <si>
    <t>13615487959</t>
  </si>
  <si>
    <t>聂昆</t>
  </si>
  <si>
    <t>15865384190</t>
  </si>
  <si>
    <t>张亚男</t>
  </si>
  <si>
    <t>15165486165</t>
  </si>
  <si>
    <t>徐家恒</t>
  </si>
  <si>
    <t>18668972985</t>
  </si>
  <si>
    <t>陈敏</t>
  </si>
  <si>
    <t>15610547518</t>
  </si>
  <si>
    <t>赵晓蕾</t>
  </si>
  <si>
    <t>18852122763</t>
  </si>
  <si>
    <t>孔令恒</t>
  </si>
  <si>
    <t>18905486835</t>
  </si>
  <si>
    <t>孙中华</t>
  </si>
  <si>
    <t>13863308157</t>
  </si>
  <si>
    <t>禚林海</t>
  </si>
  <si>
    <t>15216403710</t>
  </si>
  <si>
    <t>王昌安</t>
  </si>
  <si>
    <t>13854858083</t>
  </si>
  <si>
    <t>朱耀威</t>
  </si>
  <si>
    <t>19736387868</t>
  </si>
  <si>
    <t>王立磊</t>
  </si>
  <si>
    <t>13913506479</t>
  </si>
  <si>
    <t>林海涛</t>
  </si>
  <si>
    <t>13007177185</t>
  </si>
  <si>
    <t>郑泽宝</t>
  </si>
  <si>
    <t>15866019659</t>
  </si>
  <si>
    <t>左健</t>
  </si>
  <si>
    <t>13953833209</t>
  </si>
  <si>
    <t>孙君善</t>
  </si>
  <si>
    <t>15153878288</t>
  </si>
  <si>
    <t>赵仕华</t>
  </si>
  <si>
    <t>刘建志</t>
  </si>
  <si>
    <t>18660846227</t>
  </si>
  <si>
    <t>韩银锋</t>
  </si>
  <si>
    <t>15153888380</t>
  </si>
  <si>
    <t>汤云祥</t>
  </si>
  <si>
    <t>18463581413</t>
  </si>
  <si>
    <t>王芬</t>
  </si>
  <si>
    <t>13515388503</t>
  </si>
  <si>
    <t>张金军</t>
  </si>
  <si>
    <t>15069890481</t>
  </si>
  <si>
    <t>蒋波</t>
  </si>
  <si>
    <t>焦国正</t>
  </si>
  <si>
    <t>18364872527</t>
  </si>
  <si>
    <t>苗燕飞</t>
  </si>
  <si>
    <t>18354883192</t>
  </si>
  <si>
    <t>谭青龙</t>
  </si>
  <si>
    <t>17860722039</t>
  </si>
  <si>
    <t>语言实验室1</t>
  </si>
  <si>
    <t>外国语学院</t>
  </si>
  <si>
    <t>惠颖</t>
  </si>
  <si>
    <t>15665889146</t>
  </si>
  <si>
    <t>语言实验室2</t>
  </si>
  <si>
    <t>语言实验室3</t>
  </si>
  <si>
    <t>语言实验室4</t>
  </si>
  <si>
    <t>情境交互语言实验室</t>
  </si>
  <si>
    <t>行为学实验室</t>
  </si>
  <si>
    <t>眼动实验室</t>
  </si>
  <si>
    <t>脑电实验室</t>
  </si>
  <si>
    <t>商务英语实验室</t>
  </si>
  <si>
    <t>赵玉荣</t>
  </si>
  <si>
    <t>13001777808</t>
  </si>
  <si>
    <t>语言实验室5</t>
  </si>
  <si>
    <t>语言实验室6</t>
  </si>
  <si>
    <t>语音室1</t>
  </si>
  <si>
    <t>语音室2</t>
  </si>
  <si>
    <t>语音室3</t>
  </si>
  <si>
    <t>语音室4</t>
  </si>
  <si>
    <t>泰山学院天文台</t>
  </si>
  <si>
    <t>旅游学院</t>
  </si>
  <si>
    <t>于永畅</t>
  </si>
  <si>
    <t>15153889037</t>
  </si>
  <si>
    <t>泰山学院天象厅</t>
  </si>
  <si>
    <t>GIS与遥感实验室</t>
  </si>
  <si>
    <t>张磊</t>
  </si>
  <si>
    <t>18366623995</t>
  </si>
  <si>
    <t>标本室</t>
  </si>
  <si>
    <t>赵秋月</t>
  </si>
  <si>
    <t>17863863065</t>
  </si>
  <si>
    <t>药品室</t>
  </si>
  <si>
    <t>史丽</t>
  </si>
  <si>
    <t>18287718883</t>
  </si>
  <si>
    <t>土壤实验室</t>
  </si>
  <si>
    <t>李传章</t>
  </si>
  <si>
    <t>18275766486</t>
  </si>
  <si>
    <t>环境实验室</t>
  </si>
  <si>
    <t>地质地貌实验室</t>
  </si>
  <si>
    <t>杨华</t>
  </si>
  <si>
    <t>13561789758</t>
  </si>
  <si>
    <t>测量实验室</t>
  </si>
  <si>
    <t>徐莉</t>
  </si>
  <si>
    <t>13954881486</t>
  </si>
  <si>
    <t>气象水文实验室</t>
  </si>
  <si>
    <t>调饮实训室</t>
  </si>
  <si>
    <t>王夏</t>
  </si>
  <si>
    <t>13854875451</t>
  </si>
  <si>
    <t>茶艺实训室</t>
  </si>
  <si>
    <t>旅游服务技能实训</t>
  </si>
  <si>
    <t>形体实训室</t>
  </si>
  <si>
    <t>梁明英</t>
  </si>
  <si>
    <t>18653886877</t>
  </si>
  <si>
    <t>文旅大数据中心</t>
  </si>
  <si>
    <t>谢仲文</t>
  </si>
  <si>
    <t>15925234285</t>
  </si>
  <si>
    <t>ERP实验室</t>
  </si>
  <si>
    <t>张伟</t>
  </si>
  <si>
    <t>15020837230</t>
  </si>
  <si>
    <t>虚拟仿真实验室</t>
  </si>
  <si>
    <t>石笋实验室</t>
  </si>
  <si>
    <t>侯典炯</t>
  </si>
  <si>
    <t>18953811708</t>
  </si>
  <si>
    <t>前处理室</t>
  </si>
  <si>
    <t>实验准备室</t>
  </si>
  <si>
    <t>样品室</t>
  </si>
  <si>
    <t>环境演变实验室</t>
  </si>
  <si>
    <t>光释光实验室</t>
  </si>
  <si>
    <t>有机碳气溶胶实验室</t>
  </si>
  <si>
    <t>赵淑惠</t>
  </si>
  <si>
    <t>15280257996</t>
  </si>
  <si>
    <t>专家工作室</t>
  </si>
  <si>
    <t>专家案例室</t>
  </si>
  <si>
    <t>研究生工作室</t>
  </si>
  <si>
    <t>吕臣</t>
  </si>
  <si>
    <t>13295483517</t>
  </si>
  <si>
    <t>旅游经济研究室</t>
  </si>
  <si>
    <t>葛新雨</t>
  </si>
  <si>
    <t>13905401396</t>
  </si>
  <si>
    <t>地理准备室</t>
  </si>
  <si>
    <t>刘秀英</t>
  </si>
  <si>
    <t>18813013881</t>
  </si>
  <si>
    <t>实训准备室</t>
  </si>
  <si>
    <t>李冰心</t>
  </si>
  <si>
    <t>17662681120</t>
  </si>
  <si>
    <t>XRD实验室</t>
  </si>
  <si>
    <t>运动解剖实验室</t>
  </si>
  <si>
    <t>体育学院</t>
  </si>
  <si>
    <t>董树青</t>
  </si>
  <si>
    <t>15865387127</t>
  </si>
  <si>
    <t>运动生理实验室</t>
  </si>
  <si>
    <t>体育心理实验室</t>
  </si>
  <si>
    <t>陶艺实验室</t>
  </si>
  <si>
    <t>艺术学院</t>
  </si>
  <si>
    <t>牟英俊</t>
  </si>
  <si>
    <t>13853860596</t>
  </si>
  <si>
    <t>模型模具实验室</t>
  </si>
  <si>
    <t>于涛</t>
  </si>
  <si>
    <t>15163817988</t>
  </si>
  <si>
    <t>木工制作实验室</t>
  </si>
  <si>
    <t>摄影实验室</t>
  </si>
  <si>
    <t>张辉</t>
  </si>
  <si>
    <t>13668682533</t>
  </si>
  <si>
    <t>艺术设计实验室（1）</t>
  </si>
  <si>
    <t>朱庆志</t>
  </si>
  <si>
    <t>15269869085</t>
  </si>
  <si>
    <t>艺术设计实验室（2）</t>
  </si>
  <si>
    <t>刘鹏</t>
  </si>
  <si>
    <t>13854849398</t>
  </si>
  <si>
    <t>喷绘写真实验室</t>
  </si>
  <si>
    <t>乔迁</t>
  </si>
  <si>
    <t>15069890666</t>
  </si>
  <si>
    <t>版画实验室</t>
  </si>
  <si>
    <t>巩新</t>
  </si>
  <si>
    <t>13561789203</t>
  </si>
  <si>
    <t>书画临摹实验室</t>
  </si>
  <si>
    <t>王峰</t>
  </si>
  <si>
    <t>13853802925</t>
  </si>
  <si>
    <t>服装工艺室（1）、（3）</t>
  </si>
  <si>
    <t>侯汝斌</t>
  </si>
  <si>
    <t>18865487968</t>
  </si>
  <si>
    <t>服装陈列实训室</t>
  </si>
  <si>
    <t>孙艳华</t>
  </si>
  <si>
    <t>13583824656</t>
  </si>
  <si>
    <t>服装立体裁剪室</t>
  </si>
  <si>
    <t>马艳红</t>
  </si>
  <si>
    <t>18553806579</t>
  </si>
  <si>
    <t>服装制版室</t>
  </si>
  <si>
    <t>侯小伟</t>
  </si>
  <si>
    <t>15065804021</t>
  </si>
  <si>
    <t>服装CAD实验室</t>
  </si>
  <si>
    <t>余海威</t>
  </si>
  <si>
    <t>15335487719</t>
  </si>
  <si>
    <t>纸样输出实验室</t>
  </si>
  <si>
    <t>服装材料实验室</t>
  </si>
  <si>
    <t>孙斌</t>
  </si>
  <si>
    <t>13793826058</t>
  </si>
  <si>
    <t>服饰绣花实验室</t>
  </si>
  <si>
    <t>面料雕刻实验室</t>
  </si>
  <si>
    <t>琴房</t>
  </si>
  <si>
    <t>刘庆庆</t>
  </si>
  <si>
    <t>13645388332</t>
  </si>
  <si>
    <t>音乐厅</t>
  </si>
  <si>
    <t>MIDI实验室</t>
  </si>
  <si>
    <t>王童</t>
  </si>
  <si>
    <t>13256128593</t>
  </si>
  <si>
    <t>舞蹈房</t>
  </si>
  <si>
    <t>李宇</t>
  </si>
  <si>
    <t>15065801086</t>
  </si>
  <si>
    <t>服装工艺室（南校区）</t>
  </si>
  <si>
    <t>创新创业实验室</t>
  </si>
  <si>
    <t>商学院</t>
  </si>
  <si>
    <t>财务与会计仿真模拟实验室</t>
  </si>
  <si>
    <t>工商管理学科智能实验室</t>
  </si>
  <si>
    <t>创客实验室（一）</t>
  </si>
  <si>
    <t>教师教育学院</t>
  </si>
  <si>
    <t>刘东环</t>
  </si>
  <si>
    <t>13455152921</t>
  </si>
  <si>
    <t>创客实验室（二）</t>
  </si>
  <si>
    <t>创客实验室（三）</t>
  </si>
  <si>
    <t>创客实验室（四）</t>
  </si>
  <si>
    <t>教育现象实验室</t>
  </si>
  <si>
    <t>小学班队活动研究实验室</t>
  </si>
  <si>
    <t>PSYKEY实验室</t>
  </si>
  <si>
    <t>教育技术实验室（一）</t>
  </si>
  <si>
    <t>教育技术实验室（二）</t>
  </si>
  <si>
    <t>儿童心理行为观察室</t>
  </si>
  <si>
    <t>蒙氏实验室</t>
  </si>
  <si>
    <t>基础心理实验室</t>
  </si>
  <si>
    <t>泥塑工作坊</t>
  </si>
  <si>
    <t>教师教育学院舞蹈房</t>
  </si>
  <si>
    <t>电钢琴实训室（一）</t>
  </si>
  <si>
    <t>电钢琴实训室（二）</t>
  </si>
  <si>
    <t>电钢琴实训室（三）</t>
  </si>
  <si>
    <t>南校区电钢琴实训室（一）</t>
  </si>
  <si>
    <t>南校区电钢琴实训室（二）</t>
  </si>
  <si>
    <t>南校区电钢琴实训室（三）</t>
  </si>
  <si>
    <t>南校区舞蹈房</t>
  </si>
  <si>
    <t>植物学实验室</t>
  </si>
  <si>
    <t>生物与酿酒工程学院</t>
  </si>
  <si>
    <t>李永红</t>
  </si>
  <si>
    <t>17806385880</t>
  </si>
  <si>
    <t>植物与葡萄生理实验室</t>
  </si>
  <si>
    <t>张蕾</t>
  </si>
  <si>
    <t>18753859037</t>
  </si>
  <si>
    <t>葡萄酒分析实验室</t>
  </si>
  <si>
    <t>生化与分子实验室</t>
  </si>
  <si>
    <t>朱红艳</t>
  </si>
  <si>
    <t>15165388470</t>
  </si>
  <si>
    <t>中药质量检测实验室</t>
  </si>
  <si>
    <t>张西梅</t>
  </si>
  <si>
    <t>15269862886</t>
  </si>
  <si>
    <t>生物工程实验室</t>
  </si>
  <si>
    <t>周翠霞</t>
  </si>
  <si>
    <t>15853824911</t>
  </si>
  <si>
    <t>葡萄酒工艺实训室</t>
  </si>
  <si>
    <t>赵现华</t>
  </si>
  <si>
    <t>15866012506</t>
  </si>
  <si>
    <t>动物学实验室</t>
  </si>
  <si>
    <t>张杰</t>
  </si>
  <si>
    <t>15202094381</t>
  </si>
  <si>
    <t>酿酒科学与应用技术实验室</t>
  </si>
  <si>
    <t>秦伟帅</t>
  </si>
  <si>
    <t>15215388120</t>
  </si>
  <si>
    <t>教学录播室</t>
  </si>
  <si>
    <t>马继波</t>
  </si>
  <si>
    <t>13468006325</t>
  </si>
  <si>
    <t>葡萄酒品尝实验室</t>
  </si>
  <si>
    <t>超纯水室</t>
  </si>
  <si>
    <t>色谱实验室I</t>
  </si>
  <si>
    <t>色谱实验室II</t>
  </si>
  <si>
    <t>凝胶成像实验室</t>
  </si>
  <si>
    <t>林贞贤</t>
  </si>
  <si>
    <t>13954892494</t>
  </si>
  <si>
    <t>细胞培养室</t>
  </si>
  <si>
    <t>超净工作室</t>
  </si>
  <si>
    <t>赵金</t>
  </si>
  <si>
    <t>18729596199</t>
  </si>
  <si>
    <t>基础实验室</t>
  </si>
  <si>
    <t>PCR室</t>
  </si>
  <si>
    <t>显微互动实验室</t>
  </si>
  <si>
    <t>细胞生物学实验室</t>
  </si>
  <si>
    <t>李运祥</t>
  </si>
  <si>
    <t>15588581188</t>
  </si>
  <si>
    <t>遗传学实验室</t>
  </si>
  <si>
    <t>刘敬博</t>
  </si>
  <si>
    <t>13854875325</t>
  </si>
  <si>
    <t>生态学实验室</t>
  </si>
  <si>
    <t>孟盼盼</t>
  </si>
  <si>
    <t>18653869972</t>
  </si>
  <si>
    <t>食品检测实验室I</t>
  </si>
  <si>
    <t>张娜</t>
  </si>
  <si>
    <t>15953819702</t>
  </si>
  <si>
    <t>微生物学实验室</t>
  </si>
  <si>
    <t>原子吸收实验室</t>
  </si>
  <si>
    <t>中药材分析实验室</t>
  </si>
  <si>
    <t>食品工艺实验室</t>
  </si>
  <si>
    <t>食品检测实验室II</t>
  </si>
  <si>
    <t>组织培养实验室</t>
  </si>
  <si>
    <t>刘忠德</t>
  </si>
  <si>
    <t>13082772026</t>
  </si>
  <si>
    <t>化学品仓库</t>
  </si>
  <si>
    <t>李妍妍</t>
  </si>
  <si>
    <t>基础实验室I</t>
  </si>
  <si>
    <t>工程训练中心</t>
  </si>
  <si>
    <t>机械工程学院</t>
  </si>
  <si>
    <t>谢学虎</t>
  </si>
  <si>
    <t>18553892161</t>
  </si>
  <si>
    <t>CAE实验室</t>
  </si>
  <si>
    <t>边炳传</t>
  </si>
  <si>
    <t>13176546612</t>
  </si>
  <si>
    <t>工业机器人实验室</t>
  </si>
  <si>
    <t>郭鹏</t>
  </si>
  <si>
    <t>15253270113</t>
  </si>
  <si>
    <t>机器人实验室</t>
  </si>
  <si>
    <t>倪玉权</t>
  </si>
  <si>
    <t>产品模型制作实验室</t>
  </si>
  <si>
    <t>石珂</t>
  </si>
  <si>
    <t>17864817657</t>
  </si>
  <si>
    <t>产品手绘技法实验室</t>
  </si>
  <si>
    <t>张良</t>
  </si>
  <si>
    <t>15165030413</t>
  </si>
  <si>
    <t>逆向工程实验室</t>
  </si>
  <si>
    <t>闫莹</t>
  </si>
  <si>
    <t>15005480927</t>
  </si>
  <si>
    <t>产品创新设计实验室</t>
  </si>
  <si>
    <t>胡静</t>
  </si>
  <si>
    <t>15069890316</t>
  </si>
  <si>
    <t>人机工程学</t>
  </si>
  <si>
    <t>崔霞</t>
  </si>
  <si>
    <t>13668689062</t>
  </si>
  <si>
    <t>钳工实验室</t>
  </si>
  <si>
    <t>焊工实验室</t>
  </si>
  <si>
    <t>CAD实验室</t>
  </si>
  <si>
    <t>电气控制实训室</t>
  </si>
  <si>
    <t>尹纪财</t>
  </si>
  <si>
    <t>15275388362</t>
  </si>
  <si>
    <t>PLC实验室</t>
  </si>
  <si>
    <t>陈宏圣</t>
  </si>
  <si>
    <t>13853809060</t>
  </si>
  <si>
    <t>液压传动实验室</t>
  </si>
  <si>
    <t>葛媛媛</t>
  </si>
  <si>
    <t>13053898098</t>
  </si>
  <si>
    <t>机械原理实验室</t>
  </si>
  <si>
    <t>宋涛</t>
  </si>
  <si>
    <t>13954800479</t>
  </si>
  <si>
    <t>数控编程实验室</t>
  </si>
  <si>
    <t>俞海玲</t>
  </si>
  <si>
    <t>15053879279</t>
  </si>
  <si>
    <t>材料力学实验室</t>
  </si>
  <si>
    <t>鲁杰</t>
  </si>
  <si>
    <t>13854828196</t>
  </si>
  <si>
    <t>智能制造数字孪生平台实验室</t>
  </si>
  <si>
    <t>丁皓</t>
  </si>
  <si>
    <t>18653868712</t>
  </si>
  <si>
    <t>公差实验室</t>
  </si>
  <si>
    <t>李建春</t>
  </si>
  <si>
    <t>13793826898</t>
  </si>
  <si>
    <t>金相实验室</t>
  </si>
  <si>
    <t>崔晓</t>
  </si>
  <si>
    <t>13153858909</t>
  </si>
  <si>
    <t>自动控制实验室</t>
  </si>
  <si>
    <t>刘华</t>
  </si>
  <si>
    <t>15666086854</t>
  </si>
  <si>
    <t>VR多功能厅</t>
  </si>
  <si>
    <t>实验教学管理中心</t>
  </si>
  <si>
    <t>13022777752</t>
  </si>
  <si>
    <t>VR综合实验室</t>
  </si>
  <si>
    <t>AR交互实验室</t>
  </si>
  <si>
    <t>zSpace实验室</t>
  </si>
  <si>
    <t>3D创客实验室</t>
  </si>
  <si>
    <t>VR媒体中心</t>
  </si>
  <si>
    <t>智慧教室</t>
  </si>
  <si>
    <t>视景仿真工作室</t>
  </si>
  <si>
    <t>公共计算机实验室1</t>
  </si>
  <si>
    <t>13515381300</t>
  </si>
  <si>
    <t>公共计算机实验室3</t>
  </si>
  <si>
    <t>公共计算机实验室4</t>
  </si>
  <si>
    <t>公共计算机实验室6</t>
  </si>
  <si>
    <t>混凝土材料实验室</t>
  </si>
  <si>
    <t>土木与建筑工程学院</t>
  </si>
  <si>
    <t>李彬</t>
  </si>
  <si>
    <t>15315388568</t>
  </si>
  <si>
    <t>建筑测量实验室</t>
  </si>
  <si>
    <t>亓璐</t>
  </si>
  <si>
    <t>13515389120</t>
  </si>
  <si>
    <t>构造实验室</t>
  </si>
  <si>
    <t>崔景</t>
  </si>
  <si>
    <t>13805384376</t>
  </si>
  <si>
    <t>泰山学者工作室</t>
  </si>
  <si>
    <t>王清</t>
  </si>
  <si>
    <t>13061356993</t>
  </si>
  <si>
    <t>砂浆材料实验室</t>
  </si>
  <si>
    <t>温福胜</t>
  </si>
  <si>
    <t>18853818708</t>
  </si>
  <si>
    <t>土木仿真实训室</t>
  </si>
  <si>
    <t>陈涛</t>
  </si>
  <si>
    <t>13207160597</t>
  </si>
  <si>
    <t>土工实验室</t>
  </si>
  <si>
    <t>黄博</t>
  </si>
  <si>
    <t>15615589733</t>
  </si>
  <si>
    <t>土压力实验室</t>
  </si>
  <si>
    <t>王梅</t>
  </si>
  <si>
    <t>15725485970</t>
  </si>
  <si>
    <t>会计手工实验室</t>
  </si>
  <si>
    <t>数字经济学院</t>
  </si>
  <si>
    <t>高原</t>
  </si>
  <si>
    <t>18610202577</t>
  </si>
  <si>
    <t>金融学综合实验室</t>
  </si>
  <si>
    <t>录音棚</t>
  </si>
  <si>
    <t>文学与传媒学院</t>
  </si>
  <si>
    <t>谢国庆</t>
  </si>
  <si>
    <t>18553863126</t>
  </si>
  <si>
    <t>语音室</t>
  </si>
  <si>
    <t>非线编</t>
  </si>
  <si>
    <t>视频工作室</t>
  </si>
  <si>
    <t>多功能演播厅</t>
  </si>
  <si>
    <t>软件工程实验室</t>
  </si>
  <si>
    <t>信息科学技术学院</t>
  </si>
  <si>
    <t>张雷</t>
  </si>
  <si>
    <t>18660891175</t>
  </si>
  <si>
    <t>公共基础课实验室</t>
  </si>
  <si>
    <t>单片机与微机原理实验室</t>
  </si>
  <si>
    <t>杨萌萌</t>
  </si>
  <si>
    <t>15157995269</t>
  </si>
  <si>
    <t>数字电路与计算机组成实验室</t>
  </si>
  <si>
    <t>嵌入式物联网实验室</t>
  </si>
  <si>
    <t>人工智能创客实验室</t>
  </si>
  <si>
    <t>人工智能实验室</t>
  </si>
  <si>
    <t>科技创新实验室</t>
  </si>
  <si>
    <t>段西强</t>
  </si>
  <si>
    <t>15163812959</t>
  </si>
  <si>
    <t>网络安全实验室</t>
  </si>
  <si>
    <t>网络安全攻防靶场实验室</t>
  </si>
  <si>
    <t>网络空间安全与区块链实验室</t>
  </si>
  <si>
    <t>冯玲</t>
  </si>
  <si>
    <t>风险等级</t>
    <phoneticPr fontId="1" type="noConversion"/>
  </si>
  <si>
    <t>实验室分类</t>
    <phoneticPr fontId="1" type="noConversion"/>
  </si>
  <si>
    <t>实验室所在地</t>
    <phoneticPr fontId="1" type="noConversion"/>
  </si>
  <si>
    <t>IV级（低风险）</t>
    <phoneticPr fontId="1" type="noConversion"/>
  </si>
  <si>
    <t>其它类实验室</t>
    <phoneticPr fontId="1" type="noConversion"/>
  </si>
  <si>
    <t>图书馆一楼</t>
    <phoneticPr fontId="1" type="noConversion"/>
  </si>
  <si>
    <t>理工楼A1018</t>
    <phoneticPr fontId="1" type="noConversion"/>
  </si>
  <si>
    <t>理工楼B4005</t>
    <phoneticPr fontId="1" type="noConversion"/>
  </si>
  <si>
    <t>理工楼B4002</t>
    <phoneticPr fontId="1" type="noConversion"/>
  </si>
  <si>
    <t>理工楼A1015</t>
    <phoneticPr fontId="1" type="noConversion"/>
  </si>
  <si>
    <t>王睿晗</t>
    <phoneticPr fontId="2" type="noConversion"/>
  </si>
  <si>
    <t>机电类实验室</t>
  </si>
  <si>
    <t xml:space="preserve"> 宋家庆 </t>
    <phoneticPr fontId="1" type="noConversion"/>
  </si>
  <si>
    <t>史国栋 钱栋</t>
  </si>
  <si>
    <t xml:space="preserve">宋家庆 </t>
    <phoneticPr fontId="1" type="noConversion"/>
  </si>
  <si>
    <t>实验楼3014、3016</t>
    <phoneticPr fontId="1" type="noConversion"/>
  </si>
  <si>
    <t>实验楼1035</t>
    <phoneticPr fontId="1" type="noConversion"/>
  </si>
  <si>
    <t>实验楼1037</t>
    <phoneticPr fontId="1" type="noConversion"/>
  </si>
  <si>
    <t>实验楼2003</t>
    <phoneticPr fontId="1" type="noConversion"/>
  </si>
  <si>
    <t>实验楼2005</t>
    <phoneticPr fontId="1" type="noConversion"/>
  </si>
  <si>
    <t>实验楼3001</t>
    <phoneticPr fontId="1" type="noConversion"/>
  </si>
  <si>
    <t>实验楼3003</t>
    <phoneticPr fontId="1" type="noConversion"/>
  </si>
  <si>
    <t>实验楼</t>
    <phoneticPr fontId="1" type="noConversion"/>
  </si>
  <si>
    <t>实验楼3007</t>
    <phoneticPr fontId="1" type="noConversion"/>
  </si>
  <si>
    <t>实验楼3008</t>
    <phoneticPr fontId="1" type="noConversion"/>
  </si>
  <si>
    <t>实验楼3009</t>
    <phoneticPr fontId="1" type="noConversion"/>
  </si>
  <si>
    <t>实验楼3010</t>
    <phoneticPr fontId="1" type="noConversion"/>
  </si>
  <si>
    <t>实验楼3011</t>
    <phoneticPr fontId="1" type="noConversion"/>
  </si>
  <si>
    <t>实验楼3013</t>
    <phoneticPr fontId="1" type="noConversion"/>
  </si>
  <si>
    <t>实验楼3031</t>
    <phoneticPr fontId="1" type="noConversion"/>
  </si>
  <si>
    <t>实验楼3032</t>
    <phoneticPr fontId="1" type="noConversion"/>
  </si>
  <si>
    <t>实验楼3034</t>
    <phoneticPr fontId="1" type="noConversion"/>
  </si>
  <si>
    <t>实验楼3035</t>
    <phoneticPr fontId="1" type="noConversion"/>
  </si>
  <si>
    <t>实验楼3036</t>
    <phoneticPr fontId="1" type="noConversion"/>
  </si>
  <si>
    <t>实验楼3039</t>
    <phoneticPr fontId="1" type="noConversion"/>
  </si>
  <si>
    <t>实验楼3041</t>
    <phoneticPr fontId="1" type="noConversion"/>
  </si>
  <si>
    <t>实验楼4001</t>
    <phoneticPr fontId="1" type="noConversion"/>
  </si>
  <si>
    <t>实验楼4003</t>
    <phoneticPr fontId="1" type="noConversion"/>
  </si>
  <si>
    <t>实验楼4005</t>
    <phoneticPr fontId="1" type="noConversion"/>
  </si>
  <si>
    <t>实验楼4006</t>
    <phoneticPr fontId="1" type="noConversion"/>
  </si>
  <si>
    <t>实验楼4007</t>
    <phoneticPr fontId="1" type="noConversion"/>
  </si>
  <si>
    <t>实验楼4008</t>
    <phoneticPr fontId="1" type="noConversion"/>
  </si>
  <si>
    <t>实验楼4009</t>
    <phoneticPr fontId="1" type="noConversion"/>
  </si>
  <si>
    <t>实验楼4010</t>
    <phoneticPr fontId="1" type="noConversion"/>
  </si>
  <si>
    <t>实验楼4011</t>
    <phoneticPr fontId="1" type="noConversion"/>
  </si>
  <si>
    <t>实验楼4013</t>
    <phoneticPr fontId="1" type="noConversion"/>
  </si>
  <si>
    <t>实验楼4014</t>
    <phoneticPr fontId="1" type="noConversion"/>
  </si>
  <si>
    <t>实验楼4016</t>
    <phoneticPr fontId="1" type="noConversion"/>
  </si>
  <si>
    <t>实验楼4019</t>
    <phoneticPr fontId="1" type="noConversion"/>
  </si>
  <si>
    <t>实验楼4021</t>
    <phoneticPr fontId="1" type="noConversion"/>
  </si>
  <si>
    <t>实验楼4023</t>
    <phoneticPr fontId="1" type="noConversion"/>
  </si>
  <si>
    <t>实验楼4025</t>
    <phoneticPr fontId="1" type="noConversion"/>
  </si>
  <si>
    <t>实验楼4026</t>
    <phoneticPr fontId="1" type="noConversion"/>
  </si>
  <si>
    <t>实验楼4027</t>
    <phoneticPr fontId="1" type="noConversion"/>
  </si>
  <si>
    <t>实验楼4028</t>
    <phoneticPr fontId="1" type="noConversion"/>
  </si>
  <si>
    <t>实验楼4029</t>
    <phoneticPr fontId="1" type="noConversion"/>
  </si>
  <si>
    <t>实验楼5003</t>
    <phoneticPr fontId="1" type="noConversion"/>
  </si>
  <si>
    <t>实验楼5005</t>
    <phoneticPr fontId="1" type="noConversion"/>
  </si>
  <si>
    <t>实验楼5007</t>
    <phoneticPr fontId="1" type="noConversion"/>
  </si>
  <si>
    <t>实验楼5009</t>
    <phoneticPr fontId="1" type="noConversion"/>
  </si>
  <si>
    <t>实验楼5010</t>
    <phoneticPr fontId="1" type="noConversion"/>
  </si>
  <si>
    <t>实验楼5013</t>
    <phoneticPr fontId="1" type="noConversion"/>
  </si>
  <si>
    <t>实验楼5018</t>
    <phoneticPr fontId="1" type="noConversion"/>
  </si>
  <si>
    <t>实验楼5022</t>
    <phoneticPr fontId="1" type="noConversion"/>
  </si>
  <si>
    <t>实验楼5020</t>
    <phoneticPr fontId="1" type="noConversion"/>
  </si>
  <si>
    <t>实验楼5023</t>
    <phoneticPr fontId="1" type="noConversion"/>
  </si>
  <si>
    <t>实验楼4018、4020</t>
    <phoneticPr fontId="1" type="noConversion"/>
  </si>
  <si>
    <t>实验楼5015、5017、5019、5021</t>
    <phoneticPr fontId="1" type="noConversion"/>
  </si>
  <si>
    <t>实验楼5031、5033、5035</t>
    <phoneticPr fontId="1" type="noConversion"/>
  </si>
  <si>
    <t>理工电教楼B2001　</t>
    <phoneticPr fontId="1" type="noConversion"/>
  </si>
  <si>
    <t>理工电教楼B2002　</t>
    <phoneticPr fontId="1" type="noConversion"/>
  </si>
  <si>
    <t>理工电教楼B2004　</t>
    <phoneticPr fontId="1" type="noConversion"/>
  </si>
  <si>
    <t>理工电教楼B2008　</t>
    <phoneticPr fontId="1" type="noConversion"/>
  </si>
  <si>
    <t>2#实验楼1002</t>
    <phoneticPr fontId="1" type="noConversion"/>
  </si>
  <si>
    <t>2#实验楼1004-1006</t>
    <phoneticPr fontId="1" type="noConversion"/>
  </si>
  <si>
    <t>2#实验楼1005</t>
    <phoneticPr fontId="1" type="noConversion"/>
  </si>
  <si>
    <t>2#实验楼1007</t>
    <phoneticPr fontId="1" type="noConversion"/>
  </si>
  <si>
    <t>2#实验楼1008</t>
    <phoneticPr fontId="1" type="noConversion"/>
  </si>
  <si>
    <t>2#实验楼1009</t>
    <phoneticPr fontId="1" type="noConversion"/>
  </si>
  <si>
    <t>2#实验楼1010-1012</t>
    <phoneticPr fontId="1" type="noConversion"/>
  </si>
  <si>
    <t>2#实验楼1013</t>
    <phoneticPr fontId="1" type="noConversion"/>
  </si>
  <si>
    <t>2#实验楼1014</t>
    <phoneticPr fontId="1" type="noConversion"/>
  </si>
  <si>
    <t>2#实验楼1015-1017</t>
    <phoneticPr fontId="1" type="noConversion"/>
  </si>
  <si>
    <t>2#实验楼1016-1018</t>
    <phoneticPr fontId="1" type="noConversion"/>
  </si>
  <si>
    <t>2#实验楼1019</t>
    <phoneticPr fontId="1" type="noConversion"/>
  </si>
  <si>
    <t>2#实验楼1021-1023</t>
    <phoneticPr fontId="1" type="noConversion"/>
  </si>
  <si>
    <t>2#实验楼1025</t>
    <phoneticPr fontId="1" type="noConversion"/>
  </si>
  <si>
    <t>2#实验楼1027-1029</t>
    <phoneticPr fontId="1" type="noConversion"/>
  </si>
  <si>
    <t>2#实验楼2001</t>
    <phoneticPr fontId="1" type="noConversion"/>
  </si>
  <si>
    <t>2#实验楼2002</t>
    <phoneticPr fontId="1" type="noConversion"/>
  </si>
  <si>
    <t>2#实验楼2003</t>
    <phoneticPr fontId="1" type="noConversion"/>
  </si>
  <si>
    <t>2#实验楼2004-2006</t>
    <phoneticPr fontId="1" type="noConversion"/>
  </si>
  <si>
    <t>2#实验楼2005</t>
    <phoneticPr fontId="1" type="noConversion"/>
  </si>
  <si>
    <t>2#实验楼2007</t>
    <phoneticPr fontId="1" type="noConversion"/>
  </si>
  <si>
    <t>2#实验楼2008</t>
    <phoneticPr fontId="1" type="noConversion"/>
  </si>
  <si>
    <t>2#实验楼2009</t>
    <phoneticPr fontId="1" type="noConversion"/>
  </si>
  <si>
    <t>2#实验楼2010-2012</t>
    <phoneticPr fontId="1" type="noConversion"/>
  </si>
  <si>
    <t>2#实验楼2011</t>
    <phoneticPr fontId="1" type="noConversion"/>
  </si>
  <si>
    <t>2#实验楼2013</t>
    <phoneticPr fontId="1" type="noConversion"/>
  </si>
  <si>
    <t>2#实验楼2014</t>
    <phoneticPr fontId="1" type="noConversion"/>
  </si>
  <si>
    <t>2#实验楼2015</t>
    <phoneticPr fontId="1" type="noConversion"/>
  </si>
  <si>
    <t>2#实验楼2016-2018</t>
    <phoneticPr fontId="1" type="noConversion"/>
  </si>
  <si>
    <t>2#实验楼2017</t>
    <phoneticPr fontId="1" type="noConversion"/>
  </si>
  <si>
    <t>2#实验楼2019-2021</t>
    <phoneticPr fontId="1" type="noConversion"/>
  </si>
  <si>
    <t>2#实验楼2020</t>
    <phoneticPr fontId="1" type="noConversion"/>
  </si>
  <si>
    <t>2#实验楼2023</t>
    <phoneticPr fontId="1" type="noConversion"/>
  </si>
  <si>
    <t>2#实验楼2025</t>
    <phoneticPr fontId="1" type="noConversion"/>
  </si>
  <si>
    <t>2#实验楼2027-2029</t>
    <phoneticPr fontId="1" type="noConversion"/>
  </si>
  <si>
    <t>2#实验楼2031</t>
    <phoneticPr fontId="1" type="noConversion"/>
  </si>
  <si>
    <t>2#实验楼2033-2035</t>
    <phoneticPr fontId="1" type="noConversion"/>
  </si>
  <si>
    <t>2#实验楼2037</t>
    <phoneticPr fontId="1" type="noConversion"/>
  </si>
  <si>
    <t>2#实验楼2039-2041</t>
    <phoneticPr fontId="1" type="noConversion"/>
  </si>
  <si>
    <t>2#实验楼3001-3003</t>
    <phoneticPr fontId="1" type="noConversion"/>
  </si>
  <si>
    <t>2#实验楼3002</t>
    <phoneticPr fontId="1" type="noConversion"/>
  </si>
  <si>
    <t>2#实验楼3004-3006</t>
    <phoneticPr fontId="1" type="noConversion"/>
  </si>
  <si>
    <t>2#实验楼3005-3007</t>
    <phoneticPr fontId="1" type="noConversion"/>
  </si>
  <si>
    <t>2#实验楼3008</t>
    <phoneticPr fontId="1" type="noConversion"/>
  </si>
  <si>
    <t>2#实验楼3009</t>
    <phoneticPr fontId="1" type="noConversion"/>
  </si>
  <si>
    <t>2#实验楼3010-3012</t>
    <phoneticPr fontId="1" type="noConversion"/>
  </si>
  <si>
    <t>2#实验楼3011</t>
    <phoneticPr fontId="1" type="noConversion"/>
  </si>
  <si>
    <t>2#实验楼3013</t>
    <phoneticPr fontId="1" type="noConversion"/>
  </si>
  <si>
    <t>2#实验楼3014</t>
    <phoneticPr fontId="1" type="noConversion"/>
  </si>
  <si>
    <t>2#实验楼3015</t>
    <phoneticPr fontId="1" type="noConversion"/>
  </si>
  <si>
    <t>2#实验楼3016-3018</t>
    <phoneticPr fontId="1" type="noConversion"/>
  </si>
  <si>
    <t>2#实验楼3017</t>
    <phoneticPr fontId="1" type="noConversion"/>
  </si>
  <si>
    <t>2#实验楼3019</t>
    <phoneticPr fontId="1" type="noConversion"/>
  </si>
  <si>
    <t>2#实验楼3020</t>
    <phoneticPr fontId="1" type="noConversion"/>
  </si>
  <si>
    <t>2#实验楼3021</t>
    <phoneticPr fontId="1" type="noConversion"/>
  </si>
  <si>
    <t>2#实验楼3023</t>
    <phoneticPr fontId="1" type="noConversion"/>
  </si>
  <si>
    <t>2#实验楼3025</t>
    <phoneticPr fontId="1" type="noConversion"/>
  </si>
  <si>
    <t>2#实验楼3027-3029</t>
    <phoneticPr fontId="1" type="noConversion"/>
  </si>
  <si>
    <t>2#实验楼3031</t>
    <phoneticPr fontId="1" type="noConversion"/>
  </si>
  <si>
    <t>2#实验楼3033-3035</t>
    <phoneticPr fontId="1" type="noConversion"/>
  </si>
  <si>
    <t>2#实验楼3037</t>
    <phoneticPr fontId="1" type="noConversion"/>
  </si>
  <si>
    <t>2#实验楼3039-3041</t>
    <phoneticPr fontId="1" type="noConversion"/>
  </si>
  <si>
    <t>2#实验楼4001</t>
    <phoneticPr fontId="1" type="noConversion"/>
  </si>
  <si>
    <t>2#实验楼4002</t>
    <phoneticPr fontId="1" type="noConversion"/>
  </si>
  <si>
    <t>2#实验楼4003</t>
    <phoneticPr fontId="1" type="noConversion"/>
  </si>
  <si>
    <t>2#实验楼4004-4006</t>
    <phoneticPr fontId="1" type="noConversion"/>
  </si>
  <si>
    <t>2#实验楼4005</t>
    <phoneticPr fontId="1" type="noConversion"/>
  </si>
  <si>
    <t>2#实验楼4007</t>
    <phoneticPr fontId="1" type="noConversion"/>
  </si>
  <si>
    <t>2#实验楼4008</t>
    <phoneticPr fontId="1" type="noConversion"/>
  </si>
  <si>
    <t>2#实验楼4009</t>
    <phoneticPr fontId="1" type="noConversion"/>
  </si>
  <si>
    <t>2#实验楼4010</t>
    <phoneticPr fontId="1" type="noConversion"/>
  </si>
  <si>
    <t>2#实验楼4011</t>
    <phoneticPr fontId="1" type="noConversion"/>
  </si>
  <si>
    <t>2#实验楼4012</t>
    <phoneticPr fontId="1" type="noConversion"/>
  </si>
  <si>
    <t>2#实验楼4013</t>
    <phoneticPr fontId="1" type="noConversion"/>
  </si>
  <si>
    <t>2#实验楼4014</t>
    <phoneticPr fontId="1" type="noConversion"/>
  </si>
  <si>
    <t>2#实验楼4015</t>
    <phoneticPr fontId="1" type="noConversion"/>
  </si>
  <si>
    <t>2#实验楼4016</t>
    <phoneticPr fontId="1" type="noConversion"/>
  </si>
  <si>
    <t>2#实验楼4017</t>
    <phoneticPr fontId="1" type="noConversion"/>
  </si>
  <si>
    <t>2#实验楼4018</t>
    <phoneticPr fontId="1" type="noConversion"/>
  </si>
  <si>
    <t>2#实验楼4019</t>
    <phoneticPr fontId="1" type="noConversion"/>
  </si>
  <si>
    <t>2#实验楼4020</t>
    <phoneticPr fontId="1" type="noConversion"/>
  </si>
  <si>
    <t>2#实验楼4021</t>
    <phoneticPr fontId="1" type="noConversion"/>
  </si>
  <si>
    <t>2#实验楼4023</t>
    <phoneticPr fontId="1" type="noConversion"/>
  </si>
  <si>
    <t>2#实验楼4025</t>
    <phoneticPr fontId="1" type="noConversion"/>
  </si>
  <si>
    <t>2#实验楼4027-4029</t>
    <phoneticPr fontId="1" type="noConversion"/>
  </si>
  <si>
    <t>2#实验楼4031</t>
    <phoneticPr fontId="1" type="noConversion"/>
  </si>
  <si>
    <t>2#实验楼4033</t>
    <phoneticPr fontId="1" type="noConversion"/>
  </si>
  <si>
    <t>2#实验楼4035</t>
    <phoneticPr fontId="1" type="noConversion"/>
  </si>
  <si>
    <t>2#实验楼4037</t>
    <phoneticPr fontId="1" type="noConversion"/>
  </si>
  <si>
    <t>2#实验楼4039</t>
    <phoneticPr fontId="1" type="noConversion"/>
  </si>
  <si>
    <t>2#实验楼4041</t>
    <phoneticPr fontId="1" type="noConversion"/>
  </si>
  <si>
    <t>2#实验楼5005</t>
    <phoneticPr fontId="1" type="noConversion"/>
  </si>
  <si>
    <t>2#实验楼5008</t>
    <phoneticPr fontId="1" type="noConversion"/>
  </si>
  <si>
    <t>2#实验楼5010-5012</t>
    <phoneticPr fontId="1" type="noConversion"/>
  </si>
  <si>
    <t>2#实验楼5014</t>
    <phoneticPr fontId="1" type="noConversion"/>
  </si>
  <si>
    <t>2#实验楼5013</t>
    <phoneticPr fontId="1" type="noConversion"/>
  </si>
  <si>
    <t>2#实验楼5016-5018</t>
    <phoneticPr fontId="1" type="noConversion"/>
  </si>
  <si>
    <t>2#实验楼5020</t>
    <phoneticPr fontId="1" type="noConversion"/>
  </si>
  <si>
    <t>2#实验楼5021</t>
    <phoneticPr fontId="1" type="noConversion"/>
  </si>
  <si>
    <t>2#实验楼5023-5025</t>
    <phoneticPr fontId="1" type="noConversion"/>
  </si>
  <si>
    <t>2#实验楼5027</t>
    <phoneticPr fontId="1" type="noConversion"/>
  </si>
  <si>
    <t>2#实验楼5029-5031</t>
    <phoneticPr fontId="1" type="noConversion"/>
  </si>
  <si>
    <t>理工楼B2009</t>
    <phoneticPr fontId="1" type="noConversion"/>
  </si>
  <si>
    <t>理工楼B3001</t>
    <phoneticPr fontId="1" type="noConversion"/>
  </si>
  <si>
    <t>理工楼B3002</t>
    <phoneticPr fontId="1" type="noConversion"/>
  </si>
  <si>
    <t>理工楼B3003</t>
    <phoneticPr fontId="1" type="noConversion"/>
  </si>
  <si>
    <t>理工楼B3004</t>
    <phoneticPr fontId="1" type="noConversion"/>
  </si>
  <si>
    <t>文科B楼4012</t>
    <phoneticPr fontId="1" type="noConversion"/>
  </si>
  <si>
    <t>文科B楼4008</t>
    <phoneticPr fontId="1" type="noConversion"/>
  </si>
  <si>
    <t>文科B楼4010</t>
    <phoneticPr fontId="1" type="noConversion"/>
  </si>
  <si>
    <t>文科B楼5003</t>
    <phoneticPr fontId="1" type="noConversion"/>
  </si>
  <si>
    <t>文科B楼5005</t>
    <phoneticPr fontId="1" type="noConversion"/>
  </si>
  <si>
    <t>文科B楼5006</t>
    <phoneticPr fontId="1" type="noConversion"/>
  </si>
  <si>
    <t>南校区图书馆B201</t>
    <phoneticPr fontId="1" type="noConversion"/>
  </si>
  <si>
    <t>南校区图书馆B203</t>
    <phoneticPr fontId="1" type="noConversion"/>
  </si>
  <si>
    <t>南校区图书馆B204</t>
    <phoneticPr fontId="1" type="noConversion"/>
  </si>
  <si>
    <t>南校区图书馆B207</t>
    <phoneticPr fontId="1" type="noConversion"/>
  </si>
  <si>
    <t>2号实验楼5017</t>
    <phoneticPr fontId="1" type="noConversion"/>
  </si>
  <si>
    <t>2号实验楼5009、5011</t>
    <phoneticPr fontId="1" type="noConversion"/>
  </si>
  <si>
    <t>2号实验楼5019</t>
    <phoneticPr fontId="1" type="noConversion"/>
  </si>
  <si>
    <t>文科C楼1012</t>
    <phoneticPr fontId="1" type="noConversion"/>
  </si>
  <si>
    <t>文科C楼2006</t>
    <phoneticPr fontId="1" type="noConversion"/>
  </si>
  <si>
    <t>文科C楼2008</t>
    <phoneticPr fontId="1" type="noConversion"/>
  </si>
  <si>
    <t>文科C楼4006</t>
    <phoneticPr fontId="1" type="noConversion"/>
  </si>
  <si>
    <t>文科C楼2011</t>
    <phoneticPr fontId="1" type="noConversion"/>
  </si>
  <si>
    <t>文科C楼2013</t>
    <phoneticPr fontId="1" type="noConversion"/>
  </si>
  <si>
    <t>文科C楼4008</t>
    <phoneticPr fontId="1" type="noConversion"/>
  </si>
  <si>
    <t>文科C楼2014</t>
    <phoneticPr fontId="1" type="noConversion"/>
  </si>
  <si>
    <t>文科C楼3008</t>
    <phoneticPr fontId="1" type="noConversion"/>
  </si>
  <si>
    <t>职训楼B3006</t>
    <phoneticPr fontId="1" type="noConversion"/>
  </si>
  <si>
    <t>职训楼B4012</t>
    <phoneticPr fontId="1" type="noConversion"/>
  </si>
  <si>
    <t>职训楼B4003、B3001</t>
    <phoneticPr fontId="1" type="noConversion"/>
  </si>
  <si>
    <t>职训楼B3002</t>
    <phoneticPr fontId="1" type="noConversion"/>
  </si>
  <si>
    <t>职训楼A3010</t>
    <phoneticPr fontId="1" type="noConversion"/>
  </si>
  <si>
    <t>职训楼B2006</t>
    <phoneticPr fontId="1" type="noConversion"/>
  </si>
  <si>
    <t>职训楼B2008</t>
    <phoneticPr fontId="1" type="noConversion"/>
  </si>
  <si>
    <t>职训楼A2001</t>
    <phoneticPr fontId="1" type="noConversion"/>
  </si>
  <si>
    <t>音乐楼1006-2007等</t>
    <phoneticPr fontId="1" type="noConversion"/>
  </si>
  <si>
    <t>音乐楼1001</t>
    <phoneticPr fontId="1" type="noConversion"/>
  </si>
  <si>
    <t>教育艺术楼B3003</t>
    <phoneticPr fontId="1" type="noConversion"/>
  </si>
  <si>
    <t>音乐楼1031、2030</t>
    <phoneticPr fontId="1" type="noConversion"/>
  </si>
  <si>
    <t>南校图书馆B407</t>
    <phoneticPr fontId="1" type="noConversion"/>
  </si>
  <si>
    <t>教育艺术楼C4001（一）</t>
    <phoneticPr fontId="1" type="noConversion"/>
  </si>
  <si>
    <t>教育艺术楼C4001（二）</t>
    <phoneticPr fontId="1" type="noConversion"/>
  </si>
  <si>
    <t>教育艺术楼C4003（一）</t>
    <phoneticPr fontId="1" type="noConversion"/>
  </si>
  <si>
    <t>教育艺术楼C4003（二）</t>
    <phoneticPr fontId="1" type="noConversion"/>
  </si>
  <si>
    <t>教育艺术楼C2008</t>
    <phoneticPr fontId="1" type="noConversion"/>
  </si>
  <si>
    <t>教育艺术楼B3002</t>
    <phoneticPr fontId="1" type="noConversion"/>
  </si>
  <si>
    <t>教育艺术楼C3003</t>
    <phoneticPr fontId="1" type="noConversion"/>
  </si>
  <si>
    <t>教育艺术楼B2001</t>
    <phoneticPr fontId="1" type="noConversion"/>
  </si>
  <si>
    <t>教育艺术楼B2002</t>
    <phoneticPr fontId="1" type="noConversion"/>
  </si>
  <si>
    <t>教育艺术楼C3008</t>
    <phoneticPr fontId="1" type="noConversion"/>
  </si>
  <si>
    <t>教育艺术楼A3009</t>
    <phoneticPr fontId="1" type="noConversion"/>
  </si>
  <si>
    <t>教育艺术楼C3010</t>
    <phoneticPr fontId="1" type="noConversion"/>
  </si>
  <si>
    <t>教育艺术楼B5003</t>
    <phoneticPr fontId="1" type="noConversion"/>
  </si>
  <si>
    <t>教育艺术楼B4002</t>
    <phoneticPr fontId="1" type="noConversion"/>
  </si>
  <si>
    <t>教育艺术楼B5001</t>
    <phoneticPr fontId="1" type="noConversion"/>
  </si>
  <si>
    <t>教育艺术楼5004</t>
    <phoneticPr fontId="1" type="noConversion"/>
  </si>
  <si>
    <t>南校区图书馆B502</t>
    <phoneticPr fontId="1" type="noConversion"/>
  </si>
  <si>
    <t>南校区图书馆B503</t>
    <phoneticPr fontId="1" type="noConversion"/>
  </si>
  <si>
    <t>南校区图书馆B505</t>
    <phoneticPr fontId="1" type="noConversion"/>
  </si>
  <si>
    <t>南校区图书馆A401</t>
    <phoneticPr fontId="1" type="noConversion"/>
  </si>
  <si>
    <t>理工楼A1004</t>
    <phoneticPr fontId="1" type="noConversion"/>
  </si>
  <si>
    <t>理工楼A1009</t>
    <phoneticPr fontId="1" type="noConversion"/>
  </si>
  <si>
    <t>理工楼A1006</t>
    <phoneticPr fontId="1" type="noConversion"/>
  </si>
  <si>
    <t>理工楼A1008</t>
    <phoneticPr fontId="1" type="noConversion"/>
  </si>
  <si>
    <t>理工楼A1003</t>
    <phoneticPr fontId="1" type="noConversion"/>
  </si>
  <si>
    <t>理工楼A1002</t>
    <phoneticPr fontId="1" type="noConversion"/>
  </si>
  <si>
    <t>理工楼A1010</t>
    <phoneticPr fontId="1" type="noConversion"/>
  </si>
  <si>
    <t>理工楼A1001</t>
    <phoneticPr fontId="1" type="noConversion"/>
  </si>
  <si>
    <t>南校区图书馆楼B301</t>
    <phoneticPr fontId="1" type="noConversion"/>
  </si>
  <si>
    <t>南校区图书馆楼B305</t>
    <phoneticPr fontId="1" type="noConversion"/>
  </si>
  <si>
    <t>南校区图书馆楼B307</t>
    <phoneticPr fontId="1" type="noConversion"/>
  </si>
  <si>
    <t>南校区图书馆楼B405</t>
    <phoneticPr fontId="1" type="noConversion"/>
  </si>
  <si>
    <t>职训楼B1002</t>
    <phoneticPr fontId="1" type="noConversion"/>
  </si>
  <si>
    <t>职训楼B1006</t>
    <phoneticPr fontId="1" type="noConversion"/>
  </si>
  <si>
    <t>职训楼A2006</t>
    <phoneticPr fontId="1" type="noConversion"/>
  </si>
  <si>
    <t>职训楼A2012</t>
    <phoneticPr fontId="1" type="noConversion"/>
  </si>
  <si>
    <t>职训楼A2014</t>
    <phoneticPr fontId="1" type="noConversion"/>
  </si>
  <si>
    <t>职训楼A3007/3009</t>
    <phoneticPr fontId="1" type="noConversion"/>
  </si>
  <si>
    <t>职训楼A3006</t>
    <phoneticPr fontId="1" type="noConversion"/>
  </si>
  <si>
    <t>职训楼A3008</t>
    <phoneticPr fontId="1" type="noConversion"/>
  </si>
  <si>
    <t>实验楼1024</t>
    <phoneticPr fontId="1" type="noConversion"/>
  </si>
  <si>
    <t>1号实验楼1039</t>
    <phoneticPr fontId="1" type="noConversion"/>
  </si>
  <si>
    <t>1号实验楼2027</t>
    <phoneticPr fontId="1" type="noConversion"/>
  </si>
  <si>
    <t>文科A楼5002</t>
    <phoneticPr fontId="1" type="noConversion"/>
  </si>
  <si>
    <t>文科A楼5007</t>
    <phoneticPr fontId="1" type="noConversion"/>
  </si>
  <si>
    <t>文科A楼5009</t>
    <phoneticPr fontId="1" type="noConversion"/>
  </si>
  <si>
    <t>文科A楼5005</t>
    <phoneticPr fontId="1" type="noConversion"/>
  </si>
  <si>
    <t>理工楼B4008</t>
    <phoneticPr fontId="1" type="noConversion"/>
  </si>
  <si>
    <t>理工楼A5003</t>
    <phoneticPr fontId="1" type="noConversion"/>
  </si>
  <si>
    <t>理工楼A5004</t>
    <phoneticPr fontId="1" type="noConversion"/>
  </si>
  <si>
    <t>理工楼A5006</t>
    <phoneticPr fontId="1" type="noConversion"/>
  </si>
  <si>
    <t>理工楼A5008</t>
    <phoneticPr fontId="1" type="noConversion"/>
  </si>
  <si>
    <t>理工楼A5009</t>
    <phoneticPr fontId="1" type="noConversion"/>
  </si>
  <si>
    <t>理工楼A6008</t>
    <phoneticPr fontId="1" type="noConversion"/>
  </si>
  <si>
    <t>理工楼A6010</t>
    <phoneticPr fontId="1" type="noConversion"/>
  </si>
  <si>
    <t>理工楼A6015</t>
    <phoneticPr fontId="1" type="noConversion"/>
  </si>
  <si>
    <t>理工楼A6011</t>
    <phoneticPr fontId="1" type="noConversion"/>
  </si>
  <si>
    <t>理工楼A5010</t>
    <phoneticPr fontId="1" type="noConversion"/>
  </si>
  <si>
    <t>理工楼A6025</t>
    <phoneticPr fontId="1" type="noConversion"/>
  </si>
  <si>
    <t>理工楼A2016</t>
    <phoneticPr fontId="1" type="noConversion"/>
  </si>
  <si>
    <t>理工楼A2018</t>
    <phoneticPr fontId="1" type="noConversion"/>
  </si>
  <si>
    <t>理工楼A4017</t>
    <phoneticPr fontId="1" type="noConversion"/>
  </si>
  <si>
    <t>理工楼B2010</t>
    <phoneticPr fontId="1" type="noConversion"/>
  </si>
  <si>
    <t>理工楼A6006</t>
    <phoneticPr fontId="1" type="noConversion"/>
  </si>
  <si>
    <t>理工楼A2015</t>
    <phoneticPr fontId="1" type="noConversion"/>
  </si>
  <si>
    <t>理工楼A5017</t>
    <phoneticPr fontId="1" type="noConversion"/>
  </si>
  <si>
    <t>IV级（低风险）</t>
    <phoneticPr fontId="1" type="noConversion"/>
  </si>
  <si>
    <t>III级（中风险）</t>
    <phoneticPr fontId="1" type="noConversion"/>
  </si>
  <si>
    <t>II级（高风险）</t>
    <phoneticPr fontId="1" type="noConversion"/>
  </si>
  <si>
    <t>IV级（低风险）</t>
    <phoneticPr fontId="1" type="noConversion"/>
  </si>
  <si>
    <t>Ⅰ级（重大风险）</t>
    <phoneticPr fontId="1" type="noConversion"/>
  </si>
  <si>
    <t>化学类实验室</t>
  </si>
  <si>
    <t>机电类实验室</t>
    <phoneticPr fontId="1" type="noConversion"/>
  </si>
  <si>
    <t>文旅楼6010</t>
    <phoneticPr fontId="1" type="noConversion"/>
  </si>
  <si>
    <t>文旅楼6006</t>
    <phoneticPr fontId="1" type="noConversion"/>
  </si>
  <si>
    <t>文旅楼6009</t>
    <phoneticPr fontId="1" type="noConversion"/>
  </si>
  <si>
    <t>文旅楼6002</t>
    <phoneticPr fontId="1" type="noConversion"/>
  </si>
  <si>
    <t>文旅楼5004、5005、5006</t>
    <phoneticPr fontId="1" type="noConversion"/>
  </si>
  <si>
    <t>文旅楼5007</t>
    <phoneticPr fontId="1" type="noConversion"/>
  </si>
  <si>
    <t>文旅楼2009</t>
    <phoneticPr fontId="1" type="noConversion"/>
  </si>
  <si>
    <t>文旅楼6001、6013</t>
    <phoneticPr fontId="1" type="noConversion"/>
  </si>
  <si>
    <t>文旅楼5001</t>
    <phoneticPr fontId="1" type="noConversion"/>
  </si>
  <si>
    <t>文旅楼5010</t>
    <phoneticPr fontId="1" type="noConversion"/>
  </si>
  <si>
    <t>文旅楼5013</t>
    <phoneticPr fontId="1" type="noConversion"/>
  </si>
  <si>
    <t>文旅楼6008</t>
    <phoneticPr fontId="1" type="noConversion"/>
  </si>
  <si>
    <t>职训楼A1001</t>
    <phoneticPr fontId="1" type="noConversion"/>
  </si>
  <si>
    <t>职训楼A2007-2009</t>
    <phoneticPr fontId="1" type="noConversion"/>
  </si>
  <si>
    <t>职训楼B2009-2011</t>
    <phoneticPr fontId="1" type="noConversion"/>
  </si>
  <si>
    <t>职训楼B2005</t>
    <phoneticPr fontId="1" type="noConversion"/>
  </si>
  <si>
    <t>职训楼B4009-4011</t>
    <phoneticPr fontId="1" type="noConversion"/>
  </si>
  <si>
    <t>职训楼B2026</t>
    <phoneticPr fontId="1" type="noConversion"/>
  </si>
  <si>
    <t>职训楼B2024</t>
    <phoneticPr fontId="1" type="noConversion"/>
  </si>
  <si>
    <t>职训楼B3018</t>
    <phoneticPr fontId="1" type="noConversion"/>
  </si>
  <si>
    <t>职训楼B3005</t>
    <phoneticPr fontId="1" type="noConversion"/>
  </si>
  <si>
    <t>职训楼B3007</t>
    <phoneticPr fontId="1" type="noConversion"/>
  </si>
  <si>
    <t>职训楼B3024-3026</t>
    <phoneticPr fontId="1" type="noConversion"/>
  </si>
  <si>
    <t>职训楼B4024-4026</t>
    <phoneticPr fontId="1" type="noConversion"/>
  </si>
  <si>
    <t>职训楼B4018-4020</t>
    <phoneticPr fontId="1" type="noConversion"/>
  </si>
  <si>
    <t>实验楼6000</t>
    <phoneticPr fontId="1" type="noConversion"/>
  </si>
  <si>
    <t>2号实验楼5001、5003</t>
    <phoneticPr fontId="1" type="noConversion"/>
  </si>
  <si>
    <t>文旅楼5014</t>
    <phoneticPr fontId="1" type="noConversion"/>
  </si>
  <si>
    <t>文旅楼2016</t>
    <phoneticPr fontId="1" type="noConversion"/>
  </si>
  <si>
    <t>文旅楼6011</t>
    <phoneticPr fontId="1" type="noConversion"/>
  </si>
  <si>
    <t>文旅楼6012</t>
    <phoneticPr fontId="1" type="noConversion"/>
  </si>
  <si>
    <t>文旅楼6014</t>
    <phoneticPr fontId="1" type="noConversion"/>
  </si>
  <si>
    <t>文旅楼6015</t>
    <phoneticPr fontId="1" type="noConversion"/>
  </si>
  <si>
    <t>文旅楼6016</t>
    <phoneticPr fontId="1" type="noConversion"/>
  </si>
  <si>
    <t>文旅楼6017</t>
    <phoneticPr fontId="1" type="noConversion"/>
  </si>
  <si>
    <t>文旅楼5002、5003</t>
    <phoneticPr fontId="1" type="noConversion"/>
  </si>
  <si>
    <t>文旅楼5008</t>
    <phoneticPr fontId="1" type="noConversion"/>
  </si>
  <si>
    <t>文旅楼5009、5012</t>
    <phoneticPr fontId="1" type="noConversion"/>
  </si>
  <si>
    <t>文旅楼5011</t>
    <phoneticPr fontId="1" type="noConversion"/>
  </si>
  <si>
    <t>文旅楼2012、2013</t>
    <phoneticPr fontId="1" type="noConversion"/>
  </si>
  <si>
    <t>文旅楼5015</t>
    <phoneticPr fontId="1" type="noConversion"/>
  </si>
  <si>
    <t>1号实验楼4041、4037</t>
    <phoneticPr fontId="1" type="noConversion"/>
  </si>
  <si>
    <t>文旅楼6003</t>
    <phoneticPr fontId="1" type="noConversion"/>
  </si>
  <si>
    <t>文旅楼6004、6007</t>
    <phoneticPr fontId="1" type="noConversion"/>
  </si>
  <si>
    <t>文旅楼6005</t>
    <phoneticPr fontId="1" type="noConversion"/>
  </si>
  <si>
    <t>职训楼B1001</t>
    <phoneticPr fontId="1" type="noConversion"/>
  </si>
  <si>
    <t>职训楼B2010</t>
    <phoneticPr fontId="1" type="noConversion"/>
  </si>
  <si>
    <t>职训楼B2018-2020</t>
    <phoneticPr fontId="1" type="noConversion"/>
  </si>
  <si>
    <t>职训楼B1007</t>
    <phoneticPr fontId="1" type="noConversion"/>
  </si>
  <si>
    <t>1#实验楼1018</t>
    <phoneticPr fontId="1" type="noConversion"/>
  </si>
  <si>
    <t>职训楼B3020</t>
    <phoneticPr fontId="1" type="noConversion"/>
  </si>
  <si>
    <t>职训楼B3011</t>
    <phoneticPr fontId="1" type="noConversion"/>
  </si>
  <si>
    <t>职训楼B3009</t>
    <phoneticPr fontId="1" type="noConversion"/>
  </si>
  <si>
    <t>辐射类实验室</t>
  </si>
  <si>
    <t>化学类实验室实验室</t>
  </si>
  <si>
    <t>生物类实验室</t>
  </si>
  <si>
    <t>其他类实验室</t>
  </si>
  <si>
    <t>实验楼1007</t>
    <phoneticPr fontId="1" type="noConversion"/>
  </si>
  <si>
    <t>实验楼1017</t>
    <phoneticPr fontId="1" type="noConversion"/>
  </si>
  <si>
    <t>实验楼1021</t>
    <phoneticPr fontId="1" type="noConversion"/>
  </si>
  <si>
    <t>实验楼1023</t>
    <phoneticPr fontId="1" type="noConversion"/>
  </si>
  <si>
    <t>实验楼1025</t>
    <phoneticPr fontId="1" type="noConversion"/>
  </si>
  <si>
    <t>实验楼1029</t>
    <phoneticPr fontId="1" type="noConversion"/>
  </si>
  <si>
    <t>实验楼1031</t>
    <phoneticPr fontId="1" type="noConversion"/>
  </si>
  <si>
    <t>实验楼1026</t>
    <phoneticPr fontId="1" type="noConversion"/>
  </si>
  <si>
    <t>实验楼1028</t>
    <phoneticPr fontId="1" type="noConversion"/>
  </si>
  <si>
    <t>实验楼1033</t>
    <phoneticPr fontId="1" type="noConversion"/>
  </si>
  <si>
    <t>实验楼2008</t>
    <phoneticPr fontId="1" type="noConversion"/>
  </si>
  <si>
    <t>实验楼2009</t>
    <phoneticPr fontId="1" type="noConversion"/>
  </si>
  <si>
    <t>实验楼2012</t>
    <phoneticPr fontId="1" type="noConversion"/>
  </si>
  <si>
    <t>实验楼2014</t>
    <phoneticPr fontId="1" type="noConversion"/>
  </si>
  <si>
    <t>实验楼2016</t>
    <phoneticPr fontId="1" type="noConversion"/>
  </si>
  <si>
    <t>实验楼2018</t>
    <phoneticPr fontId="1" type="noConversion"/>
  </si>
  <si>
    <t>实验楼2020</t>
    <phoneticPr fontId="1" type="noConversion"/>
  </si>
  <si>
    <t>实验楼2022</t>
    <phoneticPr fontId="1" type="noConversion"/>
  </si>
  <si>
    <t>实验楼2026</t>
    <phoneticPr fontId="1" type="noConversion"/>
  </si>
  <si>
    <t>实验楼2034</t>
    <phoneticPr fontId="1" type="noConversion"/>
  </si>
  <si>
    <t>实验楼2017</t>
    <phoneticPr fontId="1" type="noConversion"/>
  </si>
  <si>
    <t>实验楼2021</t>
    <phoneticPr fontId="1" type="noConversion"/>
  </si>
  <si>
    <t>实验楼3015</t>
    <phoneticPr fontId="1" type="noConversion"/>
  </si>
  <si>
    <t>实验楼3019</t>
    <phoneticPr fontId="1" type="noConversion"/>
  </si>
  <si>
    <t>实验楼3023</t>
    <phoneticPr fontId="1" type="noConversion"/>
  </si>
  <si>
    <t>实验楼3025</t>
    <phoneticPr fontId="1" type="noConversion"/>
  </si>
  <si>
    <t>实验楼1010</t>
    <phoneticPr fontId="1" type="noConversion"/>
  </si>
  <si>
    <t>实验楼1014</t>
    <phoneticPr fontId="1" type="noConversion"/>
  </si>
  <si>
    <t>实验楼1016</t>
    <phoneticPr fontId="1" type="noConversion"/>
  </si>
  <si>
    <t>实验楼1004</t>
    <phoneticPr fontId="1" type="noConversion"/>
  </si>
  <si>
    <t>实验楼1006</t>
    <phoneticPr fontId="1" type="noConversion"/>
  </si>
  <si>
    <t>实验楼1008</t>
    <phoneticPr fontId="1" type="noConversion"/>
  </si>
  <si>
    <t>实验楼2024</t>
    <phoneticPr fontId="1" type="noConversion"/>
  </si>
  <si>
    <t>辐射类实验室</t>
    <phoneticPr fontId="1" type="noConversion"/>
  </si>
  <si>
    <t>管理员</t>
    <phoneticPr fontId="1" type="noConversion"/>
  </si>
  <si>
    <t>序号</t>
    <phoneticPr fontId="1" type="noConversion"/>
  </si>
  <si>
    <t>液体药品库</t>
    <phoneticPr fontId="1" type="noConversion"/>
  </si>
  <si>
    <t>固体药品库</t>
    <phoneticPr fontId="1" type="noConversion"/>
  </si>
  <si>
    <t>材料创新实验室</t>
    <phoneticPr fontId="1" type="noConversion"/>
  </si>
  <si>
    <t>材料成型加工实验室</t>
    <phoneticPr fontId="1" type="noConversion"/>
  </si>
  <si>
    <t xml:space="preserve">化工原理实验室Ⅲ </t>
    <phoneticPr fontId="1" type="noConversion"/>
  </si>
  <si>
    <t>环境工程实验室</t>
    <phoneticPr fontId="1" type="noConversion"/>
  </si>
  <si>
    <t xml:space="preserve">物理化学实验室Ⅰ </t>
    <phoneticPr fontId="1" type="noConversion"/>
  </si>
  <si>
    <t>化工创新实验室</t>
    <phoneticPr fontId="1" type="noConversion"/>
  </si>
  <si>
    <t>高分子化学实验室</t>
    <phoneticPr fontId="1" type="noConversion"/>
  </si>
  <si>
    <t xml:space="preserve">物理化学实验室Ⅱ </t>
    <phoneticPr fontId="1" type="noConversion"/>
  </si>
  <si>
    <t>无机化学实验准备室</t>
    <phoneticPr fontId="1" type="noConversion"/>
  </si>
  <si>
    <t>无机化学实验室Ⅱ</t>
    <phoneticPr fontId="1" type="noConversion"/>
  </si>
  <si>
    <t xml:space="preserve">有机化学实验室Ⅰ </t>
    <phoneticPr fontId="1" type="noConversion"/>
  </si>
  <si>
    <t xml:space="preserve">有机化学实验室Ⅱ </t>
    <phoneticPr fontId="1" type="noConversion"/>
  </si>
  <si>
    <t>有机合成实验室</t>
    <phoneticPr fontId="1" type="noConversion"/>
  </si>
  <si>
    <t>新材料合成实验室</t>
    <phoneticPr fontId="1" type="noConversion"/>
  </si>
  <si>
    <t>无机化学实实验室Ⅰ</t>
    <phoneticPr fontId="1" type="noConversion"/>
  </si>
  <si>
    <t>精细化工实验室</t>
    <phoneticPr fontId="1" type="noConversion"/>
  </si>
  <si>
    <t>分析化学实验准备室</t>
    <phoneticPr fontId="1" type="noConversion"/>
  </si>
  <si>
    <t>分析化学实验室Ⅰ</t>
    <phoneticPr fontId="1" type="noConversion"/>
  </si>
  <si>
    <t>应用化学实验室</t>
    <phoneticPr fontId="1" type="noConversion"/>
  </si>
  <si>
    <t>高等有机化学实验室</t>
    <phoneticPr fontId="1" type="noConversion"/>
  </si>
  <si>
    <t>有机合成创新实验室</t>
    <phoneticPr fontId="1" type="noConversion"/>
  </si>
  <si>
    <t>稀土金属有机实验室</t>
    <phoneticPr fontId="1" type="noConversion"/>
  </si>
  <si>
    <t>分析化学实验室Ⅱ</t>
    <phoneticPr fontId="1" type="noConversion"/>
  </si>
  <si>
    <t>环境污染控制教学实验室</t>
    <phoneticPr fontId="1" type="noConversion"/>
  </si>
  <si>
    <t>高等无机实验室</t>
    <phoneticPr fontId="1" type="noConversion"/>
  </si>
  <si>
    <t>原子吸收光谱室</t>
    <phoneticPr fontId="1" type="noConversion"/>
  </si>
  <si>
    <t>气相色谱-质谱仪器室</t>
    <phoneticPr fontId="1" type="noConversion"/>
  </si>
  <si>
    <t>制药工程实验室</t>
    <phoneticPr fontId="1" type="noConversion"/>
  </si>
  <si>
    <t>药物合成实验室</t>
    <phoneticPr fontId="1" type="noConversion"/>
  </si>
  <si>
    <t>反应工程实验室</t>
    <phoneticPr fontId="1" type="noConversion"/>
  </si>
  <si>
    <t xml:space="preserve">化工原理实验室准备室Ⅱ </t>
    <phoneticPr fontId="1" type="noConversion"/>
  </si>
  <si>
    <t xml:space="preserve">化工原理实验室Ⅱ </t>
    <phoneticPr fontId="1" type="noConversion"/>
  </si>
  <si>
    <t xml:space="preserve">化工原理实验准备室Ⅰ </t>
    <phoneticPr fontId="1" type="noConversion"/>
  </si>
  <si>
    <t>研磨室</t>
    <phoneticPr fontId="1" type="noConversion"/>
  </si>
  <si>
    <t xml:space="preserve">化工原理实验室Ⅰ </t>
    <phoneticPr fontId="1" type="noConversion"/>
  </si>
  <si>
    <t xml:space="preserve">化工原理实验准备室Ⅲ </t>
    <phoneticPr fontId="1" type="noConversion"/>
  </si>
  <si>
    <t>X射线粉末衍射室</t>
    <phoneticPr fontId="1" type="noConversion"/>
  </si>
  <si>
    <t>膜分离实验室</t>
    <phoneticPr fontId="1" type="noConversion"/>
  </si>
  <si>
    <t>材料化学实验准备室</t>
    <phoneticPr fontId="1" type="noConversion"/>
  </si>
  <si>
    <t>分子与材料模拟室</t>
    <phoneticPr fontId="1" type="noConversion"/>
  </si>
  <si>
    <t>材料化学实验室</t>
    <phoneticPr fontId="1" type="noConversion"/>
  </si>
  <si>
    <t>先进材料实验室</t>
    <phoneticPr fontId="1" type="noConversion"/>
  </si>
  <si>
    <t>红外光谱室</t>
    <phoneticPr fontId="1" type="noConversion"/>
  </si>
  <si>
    <t>仪器分析实验准备室</t>
    <phoneticPr fontId="1" type="noConversion"/>
  </si>
  <si>
    <t>生化分析实验室</t>
    <phoneticPr fontId="1" type="noConversion"/>
  </si>
  <si>
    <t>仪器分析实验室</t>
    <phoneticPr fontId="1" type="noConversion"/>
  </si>
  <si>
    <t>金属有机实验室</t>
    <phoneticPr fontId="1" type="noConversion"/>
  </si>
  <si>
    <t>热重分析实验室</t>
    <phoneticPr fontId="1" type="noConversion"/>
  </si>
  <si>
    <t>物理化学准备实验室</t>
    <phoneticPr fontId="1" type="noConversion"/>
  </si>
  <si>
    <t>化工仿真实验室</t>
    <phoneticPr fontId="1" type="noConversion"/>
  </si>
  <si>
    <t>博士实验室</t>
    <phoneticPr fontId="1" type="noConversion"/>
  </si>
  <si>
    <t>高分子物理实验准备室</t>
    <phoneticPr fontId="1" type="noConversion"/>
  </si>
  <si>
    <t>高分子物理实验室</t>
    <phoneticPr fontId="1" type="noConversion"/>
  </si>
  <si>
    <t>高分子化学实验准备室</t>
    <phoneticPr fontId="1" type="noConversion"/>
  </si>
  <si>
    <t xml:space="preserve">物理化学实验准备室Ⅱ </t>
    <phoneticPr fontId="1" type="noConversion"/>
  </si>
  <si>
    <t>非线性光学室</t>
    <phoneticPr fontId="1" type="noConversion"/>
  </si>
  <si>
    <t>单晶衍射室</t>
    <phoneticPr fontId="1" type="noConversion"/>
  </si>
  <si>
    <t xml:space="preserve">有机化学实验准备室Ⅰ </t>
    <phoneticPr fontId="1" type="noConversion"/>
  </si>
  <si>
    <t>光电材料实验室</t>
    <phoneticPr fontId="1" type="noConversion"/>
  </si>
  <si>
    <t>毛细管电泳实验室</t>
    <phoneticPr fontId="1" type="noConversion"/>
  </si>
  <si>
    <t>扫描电镜室</t>
    <phoneticPr fontId="1" type="noConversion"/>
  </si>
  <si>
    <t>有机化学实验准备室</t>
    <phoneticPr fontId="1" type="noConversion"/>
  </si>
  <si>
    <t>耗材库</t>
    <phoneticPr fontId="1" type="noConversion"/>
  </si>
  <si>
    <t>化工创新实验室</t>
    <phoneticPr fontId="1" type="noConversion"/>
  </si>
  <si>
    <t>高等物理化学实验室</t>
    <phoneticPr fontId="1" type="noConversion"/>
  </si>
  <si>
    <t>现代分析实验室</t>
    <phoneticPr fontId="1" type="noConversion"/>
  </si>
  <si>
    <t>化学创新设计实验室</t>
    <phoneticPr fontId="1" type="noConversion"/>
  </si>
  <si>
    <t>无机化学实验准备室</t>
    <phoneticPr fontId="1" type="noConversion"/>
  </si>
  <si>
    <t>中学化学教学法实验准备室</t>
    <phoneticPr fontId="1" type="noConversion"/>
  </si>
  <si>
    <t>中学化学教学法实验室</t>
    <phoneticPr fontId="1" type="noConversion"/>
  </si>
  <si>
    <t>电化学发光室</t>
    <phoneticPr fontId="1" type="noConversion"/>
  </si>
  <si>
    <t>有机创新实验室</t>
    <phoneticPr fontId="1" type="noConversion"/>
  </si>
  <si>
    <t>紫外分光光度计室</t>
    <phoneticPr fontId="1" type="noConversion"/>
  </si>
  <si>
    <t>荧光光谱仪室</t>
    <phoneticPr fontId="1" type="noConversion"/>
  </si>
  <si>
    <t>应用化学实验准备室</t>
    <phoneticPr fontId="1" type="noConversion"/>
  </si>
  <si>
    <t>荧光光谱仪室Ⅱ</t>
    <phoneticPr fontId="1" type="noConversion"/>
  </si>
  <si>
    <t>现代分析实验室</t>
    <phoneticPr fontId="1" type="noConversion"/>
  </si>
  <si>
    <t xml:space="preserve">热力学分析教学实验室Ⅰ </t>
    <phoneticPr fontId="1" type="noConversion"/>
  </si>
  <si>
    <t>液相质谱实验室</t>
    <phoneticPr fontId="1" type="noConversion"/>
  </si>
  <si>
    <t xml:space="preserve">热力学分析教学实验室Ⅱ </t>
    <phoneticPr fontId="1" type="noConversion"/>
  </si>
  <si>
    <t>烘烤室</t>
    <phoneticPr fontId="1" type="noConversion"/>
  </si>
  <si>
    <t xml:space="preserve">无机成分分析教学实验室Ⅰ </t>
    <phoneticPr fontId="1" type="noConversion"/>
  </si>
  <si>
    <t xml:space="preserve">无机成分分析教学实验室Ⅱ </t>
    <phoneticPr fontId="1" type="noConversion"/>
  </si>
  <si>
    <t>精细化工工艺学实验准备室</t>
    <phoneticPr fontId="1" type="noConversion"/>
  </si>
  <si>
    <t>库房管理档案室</t>
    <phoneticPr fontId="1" type="noConversion"/>
  </si>
  <si>
    <t>分析化学实验准备室</t>
    <phoneticPr fontId="1" type="noConversion"/>
  </si>
  <si>
    <t>环境污染控制实验准备室</t>
    <phoneticPr fontId="1" type="noConversion"/>
  </si>
  <si>
    <t>理化分析室</t>
    <phoneticPr fontId="1" type="noConversion"/>
  </si>
  <si>
    <t>药物筛选创新实验室</t>
    <phoneticPr fontId="1" type="noConversion"/>
  </si>
  <si>
    <t>药物制剂实验准备室</t>
    <phoneticPr fontId="1" type="noConversion"/>
  </si>
  <si>
    <t>药物制剂实验室</t>
    <phoneticPr fontId="1" type="noConversion"/>
  </si>
  <si>
    <t>药物合成实验准备室</t>
    <phoneticPr fontId="1" type="noConversion"/>
  </si>
  <si>
    <t>材料综合实训实验室</t>
    <phoneticPr fontId="1" type="noConversion"/>
  </si>
  <si>
    <t>药物分离实验室</t>
    <phoneticPr fontId="1" type="noConversion"/>
  </si>
  <si>
    <t>药物分析实验准备室</t>
    <phoneticPr fontId="1" type="noConversion"/>
  </si>
  <si>
    <t>药物分析实验室</t>
    <phoneticPr fontId="1" type="noConversion"/>
  </si>
  <si>
    <t>制药工程实验准备室</t>
    <phoneticPr fontId="1" type="noConversion"/>
  </si>
  <si>
    <t>实验楼1011</t>
    <phoneticPr fontId="1" type="noConversion"/>
  </si>
  <si>
    <t>实验楼1015</t>
    <phoneticPr fontId="1" type="noConversion"/>
  </si>
  <si>
    <t>实验楼2013</t>
    <phoneticPr fontId="1" type="noConversion"/>
  </si>
  <si>
    <t>实验楼1012</t>
    <phoneticPr fontId="1" type="noConversion"/>
  </si>
  <si>
    <t>实验楼5006</t>
    <phoneticPr fontId="1" type="noConversion"/>
  </si>
  <si>
    <t>1号综合楼A3015</t>
    <phoneticPr fontId="1" type="noConversion"/>
  </si>
  <si>
    <t>实验楼2029</t>
    <phoneticPr fontId="1" type="noConversion"/>
  </si>
  <si>
    <t>实验楼2025</t>
    <phoneticPr fontId="1" type="noConversion"/>
  </si>
  <si>
    <t>实验室1003</t>
    <phoneticPr fontId="1" type="noConversion"/>
  </si>
  <si>
    <t>实验楼3024、3026、3027、3028、3029</t>
    <phoneticPr fontId="1" type="noConversion"/>
  </si>
  <si>
    <t>总面积</t>
    <phoneticPr fontId="1" type="noConversion"/>
  </si>
  <si>
    <r>
      <t>理工楼B400</t>
    </r>
    <r>
      <rPr>
        <sz val="10"/>
        <color indexed="8"/>
        <rFont val="宋体"/>
        <family val="3"/>
        <charset val="134"/>
        <scheme val="minor"/>
      </rPr>
      <t>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</si>
</sst>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1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</cellXfs>
  <cellStyles count="5">
    <cellStyle name="NormalBorder" xfId="4"/>
    <cellStyle name="常规" xfId="0" builtinId="0"/>
    <cellStyle name="常规 17 2" xfId="1"/>
    <cellStyle name="常规 2 8" xfId="2"/>
    <cellStyle name="常规 5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abSelected="1" workbookViewId="0">
      <selection activeCell="H9" sqref="H9"/>
    </sheetView>
  </sheetViews>
  <sheetFormatPr defaultColWidth="9" defaultRowHeight="13.5" x14ac:dyDescent="0.15"/>
  <cols>
    <col min="2" max="2" width="24.25" style="1" customWidth="1"/>
    <col min="3" max="3" width="15.125" style="1" customWidth="1"/>
    <col min="4" max="4" width="15.5" style="1" customWidth="1"/>
    <col min="5" max="5" width="7.25" style="1" customWidth="1"/>
    <col min="6" max="6" width="10.625" style="1" customWidth="1"/>
    <col min="7" max="7" width="14.25" style="1" customWidth="1"/>
    <col min="8" max="8" width="12.125" style="7" customWidth="1"/>
    <col min="9" max="9" width="18" style="7" customWidth="1"/>
  </cols>
  <sheetData>
    <row r="1" spans="1:9" s="15" customFormat="1" ht="30" customHeight="1" x14ac:dyDescent="0.15">
      <c r="A1" s="8" t="s">
        <v>998</v>
      </c>
      <c r="B1" s="8" t="s">
        <v>0</v>
      </c>
      <c r="C1" s="8" t="s">
        <v>618</v>
      </c>
      <c r="D1" s="8" t="s">
        <v>1</v>
      </c>
      <c r="E1" s="8" t="s">
        <v>1108</v>
      </c>
      <c r="F1" s="8" t="s">
        <v>997</v>
      </c>
      <c r="G1" s="8" t="s">
        <v>2</v>
      </c>
      <c r="H1" s="8" t="s">
        <v>619</v>
      </c>
      <c r="I1" s="9" t="s">
        <v>620</v>
      </c>
    </row>
    <row r="2" spans="1:9" s="5" customFormat="1" ht="23.1" customHeight="1" x14ac:dyDescent="0.15">
      <c r="A2" s="13">
        <v>1</v>
      </c>
      <c r="B2" s="6" t="s">
        <v>309</v>
      </c>
      <c r="C2" s="10" t="s">
        <v>903</v>
      </c>
      <c r="D2" s="6" t="s">
        <v>263</v>
      </c>
      <c r="E2" s="6">
        <v>57</v>
      </c>
      <c r="F2" s="6" t="s">
        <v>271</v>
      </c>
      <c r="G2" s="6" t="s">
        <v>272</v>
      </c>
      <c r="H2" s="11" t="s">
        <v>996</v>
      </c>
      <c r="I2" s="10" t="s">
        <v>906</v>
      </c>
    </row>
    <row r="3" spans="1:9" s="5" customFormat="1" ht="23.1" customHeight="1" x14ac:dyDescent="0.15">
      <c r="A3" s="13">
        <v>2</v>
      </c>
      <c r="B3" s="6" t="s">
        <v>999</v>
      </c>
      <c r="C3" s="6" t="s">
        <v>901</v>
      </c>
      <c r="D3" s="6" t="s">
        <v>133</v>
      </c>
      <c r="E3" s="6">
        <v>64</v>
      </c>
      <c r="F3" s="6" t="s">
        <v>138</v>
      </c>
      <c r="G3" s="6" t="s">
        <v>139</v>
      </c>
      <c r="H3" s="3" t="s">
        <v>904</v>
      </c>
      <c r="I3" s="10" t="s">
        <v>693</v>
      </c>
    </row>
    <row r="4" spans="1:9" s="5" customFormat="1" ht="23.1" customHeight="1" x14ac:dyDescent="0.15">
      <c r="A4" s="13">
        <v>3</v>
      </c>
      <c r="B4" s="6" t="s">
        <v>1000</v>
      </c>
      <c r="C4" s="6" t="s">
        <v>901</v>
      </c>
      <c r="D4" s="6" t="s">
        <v>133</v>
      </c>
      <c r="E4" s="6">
        <v>64</v>
      </c>
      <c r="F4" s="6" t="s">
        <v>138</v>
      </c>
      <c r="G4" s="6" t="s">
        <v>139</v>
      </c>
      <c r="H4" s="3" t="s">
        <v>904</v>
      </c>
      <c r="I4" s="10" t="s">
        <v>694</v>
      </c>
    </row>
    <row r="5" spans="1:9" s="5" customFormat="1" ht="23.1" customHeight="1" x14ac:dyDescent="0.15">
      <c r="A5" s="13">
        <v>4</v>
      </c>
      <c r="B5" s="6" t="s">
        <v>1001</v>
      </c>
      <c r="C5" s="6" t="s">
        <v>901</v>
      </c>
      <c r="D5" s="6" t="s">
        <v>133</v>
      </c>
      <c r="E5" s="6">
        <v>64</v>
      </c>
      <c r="F5" s="6" t="s">
        <v>142</v>
      </c>
      <c r="G5" s="6" t="s">
        <v>143</v>
      </c>
      <c r="H5" s="3" t="s">
        <v>904</v>
      </c>
      <c r="I5" s="10" t="s">
        <v>696</v>
      </c>
    </row>
    <row r="6" spans="1:9" s="5" customFormat="1" ht="23.1" customHeight="1" x14ac:dyDescent="0.15">
      <c r="A6" s="13">
        <v>5</v>
      </c>
      <c r="B6" s="6" t="s">
        <v>1002</v>
      </c>
      <c r="C6" s="6" t="s">
        <v>901</v>
      </c>
      <c r="D6" s="6" t="s">
        <v>133</v>
      </c>
      <c r="E6" s="6">
        <v>138</v>
      </c>
      <c r="F6" s="6" t="s">
        <v>148</v>
      </c>
      <c r="G6" s="6" t="s">
        <v>149</v>
      </c>
      <c r="H6" s="3" t="s">
        <v>904</v>
      </c>
      <c r="I6" s="10" t="s">
        <v>701</v>
      </c>
    </row>
    <row r="7" spans="1:9" s="5" customFormat="1" ht="23.1" customHeight="1" x14ac:dyDescent="0.15">
      <c r="A7" s="13">
        <v>6</v>
      </c>
      <c r="B7" s="6" t="s">
        <v>1003</v>
      </c>
      <c r="C7" s="6" t="s">
        <v>901</v>
      </c>
      <c r="D7" s="6" t="s">
        <v>133</v>
      </c>
      <c r="E7" s="6">
        <v>138</v>
      </c>
      <c r="F7" s="6" t="s">
        <v>150</v>
      </c>
      <c r="G7" s="6" t="s">
        <v>151</v>
      </c>
      <c r="H7" s="3" t="s">
        <v>904</v>
      </c>
      <c r="I7" s="10" t="s">
        <v>703</v>
      </c>
    </row>
    <row r="8" spans="1:9" s="5" customFormat="1" ht="23.1" customHeight="1" x14ac:dyDescent="0.15">
      <c r="A8" s="13">
        <v>7</v>
      </c>
      <c r="B8" s="6" t="s">
        <v>1004</v>
      </c>
      <c r="C8" s="6" t="s">
        <v>901</v>
      </c>
      <c r="D8" s="6" t="s">
        <v>133</v>
      </c>
      <c r="E8" s="6">
        <v>138</v>
      </c>
      <c r="F8" s="6" t="s">
        <v>154</v>
      </c>
      <c r="G8" s="6" t="s">
        <v>155</v>
      </c>
      <c r="H8" s="3" t="s">
        <v>904</v>
      </c>
      <c r="I8" s="10" t="s">
        <v>705</v>
      </c>
    </row>
    <row r="9" spans="1:9" s="5" customFormat="1" ht="23.1" customHeight="1" x14ac:dyDescent="0.15">
      <c r="A9" s="13">
        <v>8</v>
      </c>
      <c r="B9" s="6" t="s">
        <v>1005</v>
      </c>
      <c r="C9" s="6" t="s">
        <v>901</v>
      </c>
      <c r="D9" s="6" t="s">
        <v>133</v>
      </c>
      <c r="E9" s="6">
        <v>138</v>
      </c>
      <c r="F9" s="6" t="s">
        <v>174</v>
      </c>
      <c r="G9" s="6" t="s">
        <v>175</v>
      </c>
      <c r="H9" s="3" t="s">
        <v>904</v>
      </c>
      <c r="I9" s="10" t="s">
        <v>719</v>
      </c>
    </row>
    <row r="10" spans="1:9" s="5" customFormat="1" ht="23.1" customHeight="1" x14ac:dyDescent="0.15">
      <c r="A10" s="13">
        <v>9</v>
      </c>
      <c r="B10" s="6" t="s">
        <v>1006</v>
      </c>
      <c r="C10" s="6" t="s">
        <v>901</v>
      </c>
      <c r="D10" s="6" t="s">
        <v>133</v>
      </c>
      <c r="E10" s="6">
        <v>64</v>
      </c>
      <c r="F10" s="6" t="s">
        <v>164</v>
      </c>
      <c r="G10" s="6" t="s">
        <v>165</v>
      </c>
      <c r="H10" s="3" t="s">
        <v>904</v>
      </c>
      <c r="I10" s="10" t="s">
        <v>720</v>
      </c>
    </row>
    <row r="11" spans="1:9" s="5" customFormat="1" ht="23.1" customHeight="1" x14ac:dyDescent="0.15">
      <c r="A11" s="13">
        <v>10</v>
      </c>
      <c r="B11" s="6" t="s">
        <v>1007</v>
      </c>
      <c r="C11" s="6" t="s">
        <v>901</v>
      </c>
      <c r="D11" s="6" t="s">
        <v>133</v>
      </c>
      <c r="E11" s="6">
        <v>138</v>
      </c>
      <c r="F11" s="6" t="s">
        <v>186</v>
      </c>
      <c r="G11" s="6" t="s">
        <v>187</v>
      </c>
      <c r="H11" s="3" t="s">
        <v>904</v>
      </c>
      <c r="I11" s="10" t="s">
        <v>727</v>
      </c>
    </row>
    <row r="12" spans="1:9" s="5" customFormat="1" ht="23.1" customHeight="1" x14ac:dyDescent="0.15">
      <c r="A12" s="13">
        <v>11</v>
      </c>
      <c r="B12" s="6" t="s">
        <v>1008</v>
      </c>
      <c r="C12" s="6" t="s">
        <v>901</v>
      </c>
      <c r="D12" s="6" t="s">
        <v>133</v>
      </c>
      <c r="E12" s="6">
        <v>138</v>
      </c>
      <c r="F12" s="6" t="s">
        <v>190</v>
      </c>
      <c r="G12" s="6" t="s">
        <v>191</v>
      </c>
      <c r="H12" s="3" t="s">
        <v>904</v>
      </c>
      <c r="I12" s="10" t="s">
        <v>729</v>
      </c>
    </row>
    <row r="13" spans="1:9" s="5" customFormat="1" ht="23.1" customHeight="1" x14ac:dyDescent="0.15">
      <c r="A13" s="13">
        <v>12</v>
      </c>
      <c r="B13" s="6" t="s">
        <v>1009</v>
      </c>
      <c r="C13" s="6" t="s">
        <v>901</v>
      </c>
      <c r="D13" s="6" t="s">
        <v>133</v>
      </c>
      <c r="E13" s="6">
        <v>33</v>
      </c>
      <c r="F13" s="6" t="s">
        <v>162</v>
      </c>
      <c r="G13" s="6" t="s">
        <v>163</v>
      </c>
      <c r="H13" s="3" t="s">
        <v>904</v>
      </c>
      <c r="I13" s="10" t="s">
        <v>731</v>
      </c>
    </row>
    <row r="14" spans="1:9" s="5" customFormat="1" ht="23.1" customHeight="1" x14ac:dyDescent="0.15">
      <c r="A14" s="13">
        <v>13</v>
      </c>
      <c r="B14" s="6" t="s">
        <v>1010</v>
      </c>
      <c r="C14" s="6" t="s">
        <v>901</v>
      </c>
      <c r="D14" s="6" t="s">
        <v>133</v>
      </c>
      <c r="E14" s="6">
        <v>170</v>
      </c>
      <c r="F14" s="6" t="s">
        <v>152</v>
      </c>
      <c r="G14" s="6" t="s">
        <v>153</v>
      </c>
      <c r="H14" s="3" t="s">
        <v>904</v>
      </c>
      <c r="I14" s="10" t="s">
        <v>732</v>
      </c>
    </row>
    <row r="15" spans="1:9" s="5" customFormat="1" ht="23.1" customHeight="1" x14ac:dyDescent="0.15">
      <c r="A15" s="13">
        <v>14</v>
      </c>
      <c r="B15" s="6" t="s">
        <v>1011</v>
      </c>
      <c r="C15" s="6" t="s">
        <v>901</v>
      </c>
      <c r="D15" s="6" t="s">
        <v>133</v>
      </c>
      <c r="E15" s="6">
        <v>170</v>
      </c>
      <c r="F15" s="6" t="s">
        <v>198</v>
      </c>
      <c r="G15" s="6" t="s">
        <v>199</v>
      </c>
      <c r="H15" s="3" t="s">
        <v>904</v>
      </c>
      <c r="I15" s="10" t="s">
        <v>736</v>
      </c>
    </row>
    <row r="16" spans="1:9" s="5" customFormat="1" ht="23.1" customHeight="1" x14ac:dyDescent="0.15">
      <c r="A16" s="13">
        <v>15</v>
      </c>
      <c r="B16" s="6" t="s">
        <v>1012</v>
      </c>
      <c r="C16" s="6" t="s">
        <v>901</v>
      </c>
      <c r="D16" s="6" t="s">
        <v>133</v>
      </c>
      <c r="E16" s="6">
        <v>138</v>
      </c>
      <c r="F16" s="6" t="s">
        <v>204</v>
      </c>
      <c r="G16" s="6" t="s">
        <v>205</v>
      </c>
      <c r="H16" s="3" t="s">
        <v>904</v>
      </c>
      <c r="I16" s="10" t="s">
        <v>741</v>
      </c>
    </row>
    <row r="17" spans="1:9" s="5" customFormat="1" ht="23.1" customHeight="1" x14ac:dyDescent="0.15">
      <c r="A17" s="13">
        <v>16</v>
      </c>
      <c r="B17" s="6" t="s">
        <v>1013</v>
      </c>
      <c r="C17" s="6" t="s">
        <v>901</v>
      </c>
      <c r="D17" s="6" t="s">
        <v>133</v>
      </c>
      <c r="E17" s="6">
        <v>36</v>
      </c>
      <c r="F17" s="6" t="s">
        <v>210</v>
      </c>
      <c r="G17" s="6" t="s">
        <v>211</v>
      </c>
      <c r="H17" s="3" t="s">
        <v>904</v>
      </c>
      <c r="I17" s="10" t="s">
        <v>745</v>
      </c>
    </row>
    <row r="18" spans="1:9" s="5" customFormat="1" ht="23.1" customHeight="1" x14ac:dyDescent="0.15">
      <c r="A18" s="13">
        <v>17</v>
      </c>
      <c r="B18" s="6" t="s">
        <v>1014</v>
      </c>
      <c r="C18" s="6" t="s">
        <v>901</v>
      </c>
      <c r="D18" s="6" t="s">
        <v>133</v>
      </c>
      <c r="E18" s="6">
        <v>36</v>
      </c>
      <c r="F18" s="6" t="s">
        <v>192</v>
      </c>
      <c r="G18" s="6" t="s">
        <v>193</v>
      </c>
      <c r="H18" s="3" t="s">
        <v>904</v>
      </c>
      <c r="I18" s="10" t="s">
        <v>746</v>
      </c>
    </row>
    <row r="19" spans="1:9" s="5" customFormat="1" ht="23.1" customHeight="1" x14ac:dyDescent="0.15">
      <c r="A19" s="13">
        <v>18</v>
      </c>
      <c r="B19" s="6" t="s">
        <v>1015</v>
      </c>
      <c r="C19" s="6" t="s">
        <v>901</v>
      </c>
      <c r="D19" s="6" t="s">
        <v>133</v>
      </c>
      <c r="E19" s="6">
        <v>138</v>
      </c>
      <c r="F19" s="6" t="s">
        <v>170</v>
      </c>
      <c r="G19" s="6" t="s">
        <v>171</v>
      </c>
      <c r="H19" s="3" t="s">
        <v>904</v>
      </c>
      <c r="I19" s="10" t="s">
        <v>748</v>
      </c>
    </row>
    <row r="20" spans="1:9" s="5" customFormat="1" ht="23.1" customHeight="1" x14ac:dyDescent="0.15">
      <c r="A20" s="13">
        <v>19</v>
      </c>
      <c r="B20" s="6" t="s">
        <v>1016</v>
      </c>
      <c r="C20" s="6" t="s">
        <v>901</v>
      </c>
      <c r="D20" s="6" t="s">
        <v>133</v>
      </c>
      <c r="E20" s="6">
        <v>138</v>
      </c>
      <c r="F20" s="6" t="s">
        <v>204</v>
      </c>
      <c r="G20" s="6" t="s">
        <v>205</v>
      </c>
      <c r="H20" s="3" t="s">
        <v>904</v>
      </c>
      <c r="I20" s="10" t="s">
        <v>750</v>
      </c>
    </row>
    <row r="21" spans="1:9" s="5" customFormat="1" ht="23.1" customHeight="1" x14ac:dyDescent="0.15">
      <c r="A21" s="13">
        <v>20</v>
      </c>
      <c r="B21" s="6" t="s">
        <v>1017</v>
      </c>
      <c r="C21" s="6" t="s">
        <v>901</v>
      </c>
      <c r="D21" s="6" t="s">
        <v>133</v>
      </c>
      <c r="E21" s="6">
        <v>33</v>
      </c>
      <c r="F21" s="6" t="s">
        <v>208</v>
      </c>
      <c r="G21" s="6" t="s">
        <v>209</v>
      </c>
      <c r="H21" s="3" t="s">
        <v>904</v>
      </c>
      <c r="I21" s="10" t="s">
        <v>754</v>
      </c>
    </row>
    <row r="22" spans="1:9" s="5" customFormat="1" ht="23.1" customHeight="1" x14ac:dyDescent="0.15">
      <c r="A22" s="13">
        <v>21</v>
      </c>
      <c r="B22" s="6" t="s">
        <v>1018</v>
      </c>
      <c r="C22" s="6" t="s">
        <v>901</v>
      </c>
      <c r="D22" s="6" t="s">
        <v>133</v>
      </c>
      <c r="E22" s="6">
        <v>170</v>
      </c>
      <c r="F22" s="6" t="s">
        <v>142</v>
      </c>
      <c r="G22" s="6" t="s">
        <v>143</v>
      </c>
      <c r="H22" s="3" t="s">
        <v>904</v>
      </c>
      <c r="I22" s="10" t="s">
        <v>756</v>
      </c>
    </row>
    <row r="23" spans="1:9" s="5" customFormat="1" ht="23.1" customHeight="1" x14ac:dyDescent="0.15">
      <c r="A23" s="13">
        <v>22</v>
      </c>
      <c r="B23" s="6" t="s">
        <v>1019</v>
      </c>
      <c r="C23" s="6" t="s">
        <v>901</v>
      </c>
      <c r="D23" s="6" t="s">
        <v>133</v>
      </c>
      <c r="E23" s="6">
        <v>113</v>
      </c>
      <c r="F23" s="6" t="s">
        <v>222</v>
      </c>
      <c r="G23" s="6" t="s">
        <v>223</v>
      </c>
      <c r="H23" s="3" t="s">
        <v>904</v>
      </c>
      <c r="I23" s="10" t="s">
        <v>761</v>
      </c>
    </row>
    <row r="24" spans="1:9" s="5" customFormat="1" ht="23.1" customHeight="1" x14ac:dyDescent="0.15">
      <c r="A24" s="13">
        <v>23</v>
      </c>
      <c r="B24" s="6" t="s">
        <v>1020</v>
      </c>
      <c r="C24" s="6" t="s">
        <v>901</v>
      </c>
      <c r="D24" s="6" t="s">
        <v>133</v>
      </c>
      <c r="E24" s="6">
        <v>64</v>
      </c>
      <c r="F24" s="6" t="s">
        <v>227</v>
      </c>
      <c r="G24" s="6" t="s">
        <v>228</v>
      </c>
      <c r="H24" s="3" t="s">
        <v>904</v>
      </c>
      <c r="I24" s="10" t="s">
        <v>768</v>
      </c>
    </row>
    <row r="25" spans="1:9" s="5" customFormat="1" ht="23.1" customHeight="1" x14ac:dyDescent="0.15">
      <c r="A25" s="13">
        <v>24</v>
      </c>
      <c r="B25" s="6" t="s">
        <v>1021</v>
      </c>
      <c r="C25" s="6" t="s">
        <v>901</v>
      </c>
      <c r="D25" s="6" t="s">
        <v>133</v>
      </c>
      <c r="E25" s="6">
        <v>36</v>
      </c>
      <c r="F25" s="6" t="s">
        <v>229</v>
      </c>
      <c r="G25" s="6" t="s">
        <v>230</v>
      </c>
      <c r="H25" s="3" t="s">
        <v>904</v>
      </c>
      <c r="I25" s="10" t="s">
        <v>770</v>
      </c>
    </row>
    <row r="26" spans="1:9" s="5" customFormat="1" ht="23.1" customHeight="1" x14ac:dyDescent="0.15">
      <c r="A26" s="13">
        <v>25</v>
      </c>
      <c r="B26" s="6" t="s">
        <v>1022</v>
      </c>
      <c r="C26" s="6" t="s">
        <v>901</v>
      </c>
      <c r="D26" s="6" t="s">
        <v>133</v>
      </c>
      <c r="E26" s="6">
        <v>36</v>
      </c>
      <c r="F26" s="6" t="s">
        <v>194</v>
      </c>
      <c r="G26" s="6" t="s">
        <v>195</v>
      </c>
      <c r="H26" s="3" t="s">
        <v>904</v>
      </c>
      <c r="I26" s="10" t="s">
        <v>772</v>
      </c>
    </row>
    <row r="27" spans="1:9" s="5" customFormat="1" ht="23.1" customHeight="1" x14ac:dyDescent="0.15">
      <c r="A27" s="13">
        <v>26</v>
      </c>
      <c r="B27" s="6" t="s">
        <v>1023</v>
      </c>
      <c r="C27" s="6" t="s">
        <v>901</v>
      </c>
      <c r="D27" s="6" t="s">
        <v>133</v>
      </c>
      <c r="E27" s="6">
        <v>138</v>
      </c>
      <c r="F27" s="6" t="s">
        <v>231</v>
      </c>
      <c r="G27" s="6" t="s">
        <v>232</v>
      </c>
      <c r="H27" s="3" t="s">
        <v>904</v>
      </c>
      <c r="I27" s="10" t="s">
        <v>775</v>
      </c>
    </row>
    <row r="28" spans="1:9" s="5" customFormat="1" ht="23.1" customHeight="1" x14ac:dyDescent="0.15">
      <c r="A28" s="13">
        <v>27</v>
      </c>
      <c r="B28" s="6" t="s">
        <v>1024</v>
      </c>
      <c r="C28" s="6" t="s">
        <v>901</v>
      </c>
      <c r="D28" s="6" t="s">
        <v>133</v>
      </c>
      <c r="E28" s="6">
        <v>46</v>
      </c>
      <c r="F28" s="6" t="s">
        <v>233</v>
      </c>
      <c r="G28" s="6" t="s">
        <v>234</v>
      </c>
      <c r="H28" s="3" t="s">
        <v>904</v>
      </c>
      <c r="I28" s="10" t="s">
        <v>777</v>
      </c>
    </row>
    <row r="29" spans="1:9" s="5" customFormat="1" ht="23.1" customHeight="1" x14ac:dyDescent="0.15">
      <c r="A29" s="13">
        <v>28</v>
      </c>
      <c r="B29" s="6" t="s">
        <v>1025</v>
      </c>
      <c r="C29" s="6" t="s">
        <v>901</v>
      </c>
      <c r="D29" s="6" t="s">
        <v>133</v>
      </c>
      <c r="E29" s="6">
        <v>92</v>
      </c>
      <c r="F29" s="6" t="s">
        <v>218</v>
      </c>
      <c r="G29" s="6" t="s">
        <v>219</v>
      </c>
      <c r="H29" s="3" t="s">
        <v>904</v>
      </c>
      <c r="I29" s="10" t="s">
        <v>778</v>
      </c>
    </row>
    <row r="30" spans="1:9" s="5" customFormat="1" ht="23.1" customHeight="1" x14ac:dyDescent="0.15">
      <c r="A30" s="13">
        <v>29</v>
      </c>
      <c r="B30" s="6" t="s">
        <v>1026</v>
      </c>
      <c r="C30" s="6" t="s">
        <v>901</v>
      </c>
      <c r="D30" s="6" t="s">
        <v>133</v>
      </c>
      <c r="E30" s="6">
        <v>69</v>
      </c>
      <c r="F30" s="6" t="s">
        <v>235</v>
      </c>
      <c r="G30" s="6" t="s">
        <v>147</v>
      </c>
      <c r="H30" s="3" t="s">
        <v>904</v>
      </c>
      <c r="I30" s="10" t="s">
        <v>780</v>
      </c>
    </row>
    <row r="31" spans="1:9" s="5" customFormat="1" ht="23.1" customHeight="1" x14ac:dyDescent="0.15">
      <c r="A31" s="13">
        <v>30</v>
      </c>
      <c r="B31" s="6" t="s">
        <v>1027</v>
      </c>
      <c r="C31" s="6" t="s">
        <v>901</v>
      </c>
      <c r="D31" s="6" t="s">
        <v>133</v>
      </c>
      <c r="E31" s="6">
        <v>69</v>
      </c>
      <c r="F31" s="6" t="s">
        <v>202</v>
      </c>
      <c r="G31" s="6" t="s">
        <v>203</v>
      </c>
      <c r="H31" s="3" t="s">
        <v>904</v>
      </c>
      <c r="I31" s="10" t="s">
        <v>781</v>
      </c>
    </row>
    <row r="32" spans="1:9" s="5" customFormat="1" ht="23.1" customHeight="1" x14ac:dyDescent="0.15">
      <c r="A32" s="13">
        <v>31</v>
      </c>
      <c r="B32" s="6" t="s">
        <v>1028</v>
      </c>
      <c r="C32" s="6" t="s">
        <v>901</v>
      </c>
      <c r="D32" s="6" t="s">
        <v>133</v>
      </c>
      <c r="E32" s="6">
        <v>138</v>
      </c>
      <c r="F32" s="6" t="s">
        <v>220</v>
      </c>
      <c r="G32" s="6" t="s">
        <v>221</v>
      </c>
      <c r="H32" s="3" t="s">
        <v>904</v>
      </c>
      <c r="I32" s="10" t="s">
        <v>792</v>
      </c>
    </row>
    <row r="33" spans="1:9" s="5" customFormat="1" ht="23.1" customHeight="1" x14ac:dyDescent="0.15">
      <c r="A33" s="13">
        <v>32</v>
      </c>
      <c r="B33" s="6" t="s">
        <v>424</v>
      </c>
      <c r="C33" s="6" t="s">
        <v>901</v>
      </c>
      <c r="D33" s="6" t="s">
        <v>421</v>
      </c>
      <c r="E33" s="6">
        <v>101</v>
      </c>
      <c r="F33" s="6" t="s">
        <v>425</v>
      </c>
      <c r="G33" s="6" t="s">
        <v>426</v>
      </c>
      <c r="H33" s="4" t="s">
        <v>961</v>
      </c>
      <c r="I33" s="10" t="s">
        <v>1098</v>
      </c>
    </row>
    <row r="34" spans="1:9" s="5" customFormat="1" ht="23.1" customHeight="1" x14ac:dyDescent="0.15">
      <c r="A34" s="13">
        <v>33</v>
      </c>
      <c r="B34" s="6" t="s">
        <v>427</v>
      </c>
      <c r="C34" s="6" t="s">
        <v>901</v>
      </c>
      <c r="D34" s="6" t="s">
        <v>421</v>
      </c>
      <c r="E34" s="6">
        <v>101</v>
      </c>
      <c r="F34" s="6" t="s">
        <v>425</v>
      </c>
      <c r="G34" s="6" t="s">
        <v>426</v>
      </c>
      <c r="H34" s="4" t="s">
        <v>961</v>
      </c>
      <c r="I34" s="10" t="s">
        <v>1099</v>
      </c>
    </row>
    <row r="35" spans="1:9" s="5" customFormat="1" ht="23.1" customHeight="1" x14ac:dyDescent="0.15">
      <c r="A35" s="13">
        <v>34</v>
      </c>
      <c r="B35" s="6" t="s">
        <v>460</v>
      </c>
      <c r="C35" s="6" t="s">
        <v>901</v>
      </c>
      <c r="D35" s="6" t="s">
        <v>421</v>
      </c>
      <c r="E35" s="6">
        <v>62</v>
      </c>
      <c r="F35" s="6" t="s">
        <v>432</v>
      </c>
      <c r="G35" s="6" t="s">
        <v>433</v>
      </c>
      <c r="H35" s="4" t="s">
        <v>961</v>
      </c>
      <c r="I35" s="10" t="s">
        <v>1100</v>
      </c>
    </row>
    <row r="36" spans="1:9" s="5" customFormat="1" ht="23.1" customHeight="1" x14ac:dyDescent="0.15">
      <c r="A36" s="13">
        <v>35</v>
      </c>
      <c r="B36" s="6" t="s">
        <v>478</v>
      </c>
      <c r="C36" s="6" t="s">
        <v>901</v>
      </c>
      <c r="D36" s="6" t="s">
        <v>421</v>
      </c>
      <c r="E36" s="6">
        <v>26</v>
      </c>
      <c r="F36" s="6" t="s">
        <v>473</v>
      </c>
      <c r="G36" s="6" t="s">
        <v>474</v>
      </c>
      <c r="H36" s="4" t="s">
        <v>961</v>
      </c>
      <c r="I36" s="10" t="s">
        <v>1101</v>
      </c>
    </row>
    <row r="37" spans="1:9" s="5" customFormat="1" ht="23.1" customHeight="1" x14ac:dyDescent="0.15">
      <c r="A37" s="13">
        <v>36</v>
      </c>
      <c r="B37" s="6" t="s">
        <v>1029</v>
      </c>
      <c r="C37" s="6" t="s">
        <v>901</v>
      </c>
      <c r="D37" s="6" t="s">
        <v>133</v>
      </c>
      <c r="E37" s="6">
        <v>138</v>
      </c>
      <c r="F37" s="6" t="s">
        <v>240</v>
      </c>
      <c r="G37" s="6" t="s">
        <v>241</v>
      </c>
      <c r="H37" s="3" t="s">
        <v>904</v>
      </c>
      <c r="I37" s="10" t="s">
        <v>787</v>
      </c>
    </row>
    <row r="38" spans="1:9" s="5" customFormat="1" ht="23.1" customHeight="1" x14ac:dyDescent="0.15">
      <c r="A38" s="13">
        <v>37</v>
      </c>
      <c r="B38" s="6" t="s">
        <v>1030</v>
      </c>
      <c r="C38" s="6" t="s">
        <v>900</v>
      </c>
      <c r="D38" s="6" t="s">
        <v>133</v>
      </c>
      <c r="E38" s="6">
        <v>170</v>
      </c>
      <c r="F38" s="6" t="s">
        <v>136</v>
      </c>
      <c r="G38" s="6" t="s">
        <v>137</v>
      </c>
      <c r="H38" s="3" t="s">
        <v>904</v>
      </c>
      <c r="I38" s="10" t="s">
        <v>692</v>
      </c>
    </row>
    <row r="39" spans="1:9" s="5" customFormat="1" ht="23.1" customHeight="1" x14ac:dyDescent="0.15">
      <c r="A39" s="13">
        <v>38</v>
      </c>
      <c r="B39" s="6" t="s">
        <v>1031</v>
      </c>
      <c r="C39" s="6" t="s">
        <v>900</v>
      </c>
      <c r="D39" s="6" t="s">
        <v>133</v>
      </c>
      <c r="E39" s="6">
        <v>41</v>
      </c>
      <c r="F39" s="6" t="s">
        <v>140</v>
      </c>
      <c r="G39" s="6" t="s">
        <v>141</v>
      </c>
      <c r="H39" s="3" t="s">
        <v>904</v>
      </c>
      <c r="I39" s="10" t="s">
        <v>695</v>
      </c>
    </row>
    <row r="40" spans="1:9" s="5" customFormat="1" ht="23.1" customHeight="1" x14ac:dyDescent="0.15">
      <c r="A40" s="13">
        <v>39</v>
      </c>
      <c r="B40" s="6" t="s">
        <v>1032</v>
      </c>
      <c r="C40" s="6" t="s">
        <v>900</v>
      </c>
      <c r="D40" s="6" t="s">
        <v>133</v>
      </c>
      <c r="E40" s="6">
        <v>170</v>
      </c>
      <c r="F40" s="6" t="s">
        <v>140</v>
      </c>
      <c r="G40" s="6" t="s">
        <v>144</v>
      </c>
      <c r="H40" s="3" t="s">
        <v>904</v>
      </c>
      <c r="I40" s="10" t="s">
        <v>697</v>
      </c>
    </row>
    <row r="41" spans="1:9" s="5" customFormat="1" ht="23.1" customHeight="1" x14ac:dyDescent="0.15">
      <c r="A41" s="13">
        <v>40</v>
      </c>
      <c r="B41" s="6" t="s">
        <v>1033</v>
      </c>
      <c r="C41" s="6" t="s">
        <v>900</v>
      </c>
      <c r="D41" s="6" t="s">
        <v>133</v>
      </c>
      <c r="E41" s="6">
        <v>36</v>
      </c>
      <c r="F41" s="6" t="s">
        <v>145</v>
      </c>
      <c r="G41" s="6" t="s">
        <v>146</v>
      </c>
      <c r="H41" s="3" t="s">
        <v>904</v>
      </c>
      <c r="I41" s="10" t="s">
        <v>698</v>
      </c>
    </row>
    <row r="42" spans="1:9" s="5" customFormat="1" ht="23.1" customHeight="1" x14ac:dyDescent="0.15">
      <c r="A42" s="13">
        <v>41</v>
      </c>
      <c r="B42" s="6" t="s">
        <v>1034</v>
      </c>
      <c r="C42" s="6" t="s">
        <v>900</v>
      </c>
      <c r="D42" s="6" t="s">
        <v>133</v>
      </c>
      <c r="E42" s="6">
        <v>33</v>
      </c>
      <c r="F42" s="6" t="s">
        <v>140</v>
      </c>
      <c r="G42" s="6" t="s">
        <v>147</v>
      </c>
      <c r="H42" s="3" t="s">
        <v>904</v>
      </c>
      <c r="I42" s="10" t="s">
        <v>699</v>
      </c>
    </row>
    <row r="43" spans="1:9" s="5" customFormat="1" ht="23.1" customHeight="1" x14ac:dyDescent="0.15">
      <c r="A43" s="13">
        <v>42</v>
      </c>
      <c r="B43" s="6" t="s">
        <v>1035</v>
      </c>
      <c r="C43" s="6" t="s">
        <v>900</v>
      </c>
      <c r="D43" s="6" t="s">
        <v>133</v>
      </c>
      <c r="E43" s="6">
        <v>138</v>
      </c>
      <c r="F43" s="6" t="s">
        <v>136</v>
      </c>
      <c r="G43" s="6" t="s">
        <v>137</v>
      </c>
      <c r="H43" s="3" t="s">
        <v>904</v>
      </c>
      <c r="I43" s="10" t="s">
        <v>700</v>
      </c>
    </row>
    <row r="44" spans="1:9" s="5" customFormat="1" ht="23.1" customHeight="1" x14ac:dyDescent="0.15">
      <c r="A44" s="13">
        <v>43</v>
      </c>
      <c r="B44" s="6" t="s">
        <v>1036</v>
      </c>
      <c r="C44" s="6" t="s">
        <v>900</v>
      </c>
      <c r="D44" s="6" t="s">
        <v>133</v>
      </c>
      <c r="E44" s="6">
        <v>32</v>
      </c>
      <c r="F44" s="6" t="s">
        <v>150</v>
      </c>
      <c r="G44" s="6" t="s">
        <v>151</v>
      </c>
      <c r="H44" s="3" t="s">
        <v>904</v>
      </c>
      <c r="I44" s="10" t="s">
        <v>702</v>
      </c>
    </row>
    <row r="45" spans="1:9" s="5" customFormat="1" ht="23.1" customHeight="1" x14ac:dyDescent="0.15">
      <c r="A45" s="13">
        <v>44</v>
      </c>
      <c r="B45" s="6" t="s">
        <v>1037</v>
      </c>
      <c r="C45" s="6" t="s">
        <v>900</v>
      </c>
      <c r="D45" s="6" t="s">
        <v>133</v>
      </c>
      <c r="E45" s="6">
        <v>36</v>
      </c>
      <c r="F45" s="6" t="s">
        <v>152</v>
      </c>
      <c r="G45" s="6" t="s">
        <v>153</v>
      </c>
      <c r="H45" s="3" t="s">
        <v>904</v>
      </c>
      <c r="I45" s="10" t="s">
        <v>704</v>
      </c>
    </row>
    <row r="46" spans="1:9" s="5" customFormat="1" ht="23.1" customHeight="1" x14ac:dyDescent="0.15">
      <c r="A46" s="13">
        <v>45</v>
      </c>
      <c r="B46" s="6" t="s">
        <v>1038</v>
      </c>
      <c r="C46" s="6" t="s">
        <v>900</v>
      </c>
      <c r="D46" s="6" t="s">
        <v>133</v>
      </c>
      <c r="E46" s="6">
        <v>24</v>
      </c>
      <c r="F46" s="6" t="s">
        <v>156</v>
      </c>
      <c r="G46" s="6" t="s">
        <v>157</v>
      </c>
      <c r="H46" s="3" t="s">
        <v>904</v>
      </c>
      <c r="I46" s="10" t="s">
        <v>706</v>
      </c>
    </row>
    <row r="47" spans="1:9" s="5" customFormat="1" ht="23.1" customHeight="1" x14ac:dyDescent="0.15">
      <c r="A47" s="13">
        <v>46</v>
      </c>
      <c r="B47" s="6" t="s">
        <v>1039</v>
      </c>
      <c r="C47" s="6" t="s">
        <v>900</v>
      </c>
      <c r="D47" s="6" t="s">
        <v>133</v>
      </c>
      <c r="E47" s="6">
        <v>33</v>
      </c>
      <c r="F47" s="6" t="s">
        <v>158</v>
      </c>
      <c r="G47" s="6" t="s">
        <v>159</v>
      </c>
      <c r="H47" s="3" t="s">
        <v>904</v>
      </c>
      <c r="I47" s="10" t="s">
        <v>707</v>
      </c>
    </row>
    <row r="48" spans="1:9" s="5" customFormat="1" ht="23.1" customHeight="1" x14ac:dyDescent="0.15">
      <c r="A48" s="13">
        <v>47</v>
      </c>
      <c r="B48" s="6" t="s">
        <v>1040</v>
      </c>
      <c r="C48" s="6" t="s">
        <v>900</v>
      </c>
      <c r="D48" s="6" t="s">
        <v>133</v>
      </c>
      <c r="E48" s="6">
        <v>24</v>
      </c>
      <c r="F48" s="6" t="s">
        <v>160</v>
      </c>
      <c r="G48" s="6" t="s">
        <v>161</v>
      </c>
      <c r="H48" s="3" t="s">
        <v>904</v>
      </c>
      <c r="I48" s="10" t="s">
        <v>708</v>
      </c>
    </row>
    <row r="49" spans="1:9" s="5" customFormat="1" ht="23.1" customHeight="1" x14ac:dyDescent="0.15">
      <c r="A49" s="13">
        <v>48</v>
      </c>
      <c r="B49" s="6" t="s">
        <v>1041</v>
      </c>
      <c r="C49" s="6" t="s">
        <v>900</v>
      </c>
      <c r="D49" s="6" t="s">
        <v>133</v>
      </c>
      <c r="E49" s="6">
        <v>170</v>
      </c>
      <c r="F49" s="6" t="s">
        <v>158</v>
      </c>
      <c r="G49" s="6" t="s">
        <v>159</v>
      </c>
      <c r="H49" s="3" t="s">
        <v>904</v>
      </c>
      <c r="I49" s="10" t="s">
        <v>709</v>
      </c>
    </row>
    <row r="50" spans="1:9" s="5" customFormat="1" ht="23.1" customHeight="1" x14ac:dyDescent="0.15">
      <c r="A50" s="13">
        <v>49</v>
      </c>
      <c r="B50" s="6" t="s">
        <v>1042</v>
      </c>
      <c r="C50" s="6" t="s">
        <v>900</v>
      </c>
      <c r="D50" s="6" t="s">
        <v>133</v>
      </c>
      <c r="E50" s="6">
        <v>24</v>
      </c>
      <c r="F50" s="6" t="s">
        <v>162</v>
      </c>
      <c r="G50" s="6" t="s">
        <v>163</v>
      </c>
      <c r="H50" s="3" t="s">
        <v>904</v>
      </c>
      <c r="I50" s="10" t="s">
        <v>710</v>
      </c>
    </row>
    <row r="51" spans="1:9" s="5" customFormat="1" ht="23.1" customHeight="1" x14ac:dyDescent="0.15">
      <c r="A51" s="13">
        <v>50</v>
      </c>
      <c r="B51" s="6" t="s">
        <v>1043</v>
      </c>
      <c r="C51" s="6" t="s">
        <v>900</v>
      </c>
      <c r="D51" s="6" t="s">
        <v>133</v>
      </c>
      <c r="E51" s="6">
        <v>24</v>
      </c>
      <c r="F51" s="6" t="s">
        <v>164</v>
      </c>
      <c r="G51" s="6" t="s">
        <v>165</v>
      </c>
      <c r="H51" s="3" t="s">
        <v>904</v>
      </c>
      <c r="I51" s="10" t="s">
        <v>711</v>
      </c>
    </row>
    <row r="52" spans="1:9" s="5" customFormat="1" ht="23.1" customHeight="1" x14ac:dyDescent="0.15">
      <c r="A52" s="13">
        <v>51</v>
      </c>
      <c r="B52" s="6" t="s">
        <v>1044</v>
      </c>
      <c r="C52" s="6" t="s">
        <v>900</v>
      </c>
      <c r="D52" s="6" t="s">
        <v>133</v>
      </c>
      <c r="E52" s="6">
        <v>41</v>
      </c>
      <c r="F52" s="6" t="s">
        <v>166</v>
      </c>
      <c r="G52" s="6" t="s">
        <v>167</v>
      </c>
      <c r="H52" s="3" t="s">
        <v>904</v>
      </c>
      <c r="I52" s="10" t="s">
        <v>712</v>
      </c>
    </row>
    <row r="53" spans="1:9" s="5" customFormat="1" ht="23.1" customHeight="1" x14ac:dyDescent="0.15">
      <c r="A53" s="13">
        <v>52</v>
      </c>
      <c r="B53" s="6" t="s">
        <v>1045</v>
      </c>
      <c r="C53" s="6" t="s">
        <v>900</v>
      </c>
      <c r="D53" s="6" t="s">
        <v>133</v>
      </c>
      <c r="E53" s="6">
        <v>24</v>
      </c>
      <c r="F53" s="6" t="s">
        <v>168</v>
      </c>
      <c r="G53" s="6" t="s">
        <v>169</v>
      </c>
      <c r="H53" s="3" t="s">
        <v>904</v>
      </c>
      <c r="I53" s="10" t="s">
        <v>713</v>
      </c>
    </row>
    <row r="54" spans="1:9" s="5" customFormat="1" ht="23.1" customHeight="1" x14ac:dyDescent="0.15">
      <c r="A54" s="13">
        <v>53</v>
      </c>
      <c r="B54" s="6" t="s">
        <v>1046</v>
      </c>
      <c r="C54" s="6" t="s">
        <v>900</v>
      </c>
      <c r="D54" s="6" t="s">
        <v>133</v>
      </c>
      <c r="E54" s="6">
        <v>170</v>
      </c>
      <c r="F54" s="6" t="s">
        <v>168</v>
      </c>
      <c r="G54" s="6" t="s">
        <v>169</v>
      </c>
      <c r="H54" s="3" t="s">
        <v>904</v>
      </c>
      <c r="I54" s="10" t="s">
        <v>714</v>
      </c>
    </row>
    <row r="55" spans="1:9" s="5" customFormat="1" ht="23.1" customHeight="1" x14ac:dyDescent="0.15">
      <c r="A55" s="13">
        <v>54</v>
      </c>
      <c r="B55" s="6" t="s">
        <v>1047</v>
      </c>
      <c r="C55" s="6" t="s">
        <v>900</v>
      </c>
      <c r="D55" s="6" t="s">
        <v>133</v>
      </c>
      <c r="E55" s="6">
        <v>24</v>
      </c>
      <c r="F55" s="6" t="s">
        <v>170</v>
      </c>
      <c r="G55" s="6" t="s">
        <v>171</v>
      </c>
      <c r="H55" s="3" t="s">
        <v>904</v>
      </c>
      <c r="I55" s="10" t="s">
        <v>715</v>
      </c>
    </row>
    <row r="56" spans="1:9" s="5" customFormat="1" ht="23.1" customHeight="1" x14ac:dyDescent="0.15">
      <c r="A56" s="13">
        <v>55</v>
      </c>
      <c r="B56" s="6" t="s">
        <v>1048</v>
      </c>
      <c r="C56" s="6" t="s">
        <v>900</v>
      </c>
      <c r="D56" s="6" t="s">
        <v>133</v>
      </c>
      <c r="E56" s="6">
        <v>45</v>
      </c>
      <c r="F56" s="6" t="s">
        <v>172</v>
      </c>
      <c r="G56" s="6" t="s">
        <v>173</v>
      </c>
      <c r="H56" s="3" t="s">
        <v>904</v>
      </c>
      <c r="I56" s="10" t="s">
        <v>716</v>
      </c>
    </row>
    <row r="57" spans="1:9" s="5" customFormat="1" ht="23.1" customHeight="1" x14ac:dyDescent="0.15">
      <c r="A57" s="13">
        <v>56</v>
      </c>
      <c r="B57" s="6" t="s">
        <v>1049</v>
      </c>
      <c r="C57" s="6" t="s">
        <v>900</v>
      </c>
      <c r="D57" s="6" t="s">
        <v>133</v>
      </c>
      <c r="E57" s="6">
        <v>33</v>
      </c>
      <c r="F57" s="6" t="s">
        <v>174</v>
      </c>
      <c r="G57" s="6" t="s">
        <v>175</v>
      </c>
      <c r="H57" s="3" t="s">
        <v>904</v>
      </c>
      <c r="I57" s="10" t="s">
        <v>717</v>
      </c>
    </row>
    <row r="58" spans="1:9" s="5" customFormat="1" ht="23.1" customHeight="1" x14ac:dyDescent="0.15">
      <c r="A58" s="13">
        <v>57</v>
      </c>
      <c r="B58" s="6" t="s">
        <v>1050</v>
      </c>
      <c r="C58" s="6" t="s">
        <v>900</v>
      </c>
      <c r="D58" s="6" t="s">
        <v>133</v>
      </c>
      <c r="E58" s="6">
        <v>72</v>
      </c>
      <c r="F58" s="6" t="s">
        <v>177</v>
      </c>
      <c r="G58" s="6" t="s">
        <v>178</v>
      </c>
      <c r="H58" s="3" t="s">
        <v>904</v>
      </c>
      <c r="I58" s="10" t="s">
        <v>721</v>
      </c>
    </row>
    <row r="59" spans="1:9" s="5" customFormat="1" ht="23.1" customHeight="1" x14ac:dyDescent="0.15">
      <c r="A59" s="13">
        <v>58</v>
      </c>
      <c r="B59" s="6" t="s">
        <v>1051</v>
      </c>
      <c r="C59" s="6" t="s">
        <v>900</v>
      </c>
      <c r="D59" s="6" t="s">
        <v>133</v>
      </c>
      <c r="E59" s="6">
        <v>42</v>
      </c>
      <c r="F59" s="6" t="s">
        <v>179</v>
      </c>
      <c r="G59" s="6" t="s">
        <v>180</v>
      </c>
      <c r="H59" s="3" t="s">
        <v>904</v>
      </c>
      <c r="I59" s="10" t="s">
        <v>722</v>
      </c>
    </row>
    <row r="60" spans="1:9" s="5" customFormat="1" ht="23.1" customHeight="1" x14ac:dyDescent="0.15">
      <c r="A60" s="13">
        <v>59</v>
      </c>
      <c r="B60" s="6" t="s">
        <v>1052</v>
      </c>
      <c r="C60" s="6" t="s">
        <v>900</v>
      </c>
      <c r="D60" s="6" t="s">
        <v>133</v>
      </c>
      <c r="E60" s="6">
        <v>32</v>
      </c>
      <c r="F60" s="6" t="s">
        <v>184</v>
      </c>
      <c r="G60" s="6" t="s">
        <v>185</v>
      </c>
      <c r="H60" s="3" t="s">
        <v>904</v>
      </c>
      <c r="I60" s="10" t="s">
        <v>724</v>
      </c>
    </row>
    <row r="61" spans="1:9" s="5" customFormat="1" ht="23.1" customHeight="1" x14ac:dyDescent="0.15">
      <c r="A61" s="13">
        <v>60</v>
      </c>
      <c r="B61" s="6" t="s">
        <v>1053</v>
      </c>
      <c r="C61" s="6" t="s">
        <v>900</v>
      </c>
      <c r="D61" s="6" t="s">
        <v>133</v>
      </c>
      <c r="E61" s="6">
        <v>138</v>
      </c>
      <c r="F61" s="6" t="s">
        <v>184</v>
      </c>
      <c r="G61" s="6" t="s">
        <v>185</v>
      </c>
      <c r="H61" s="3" t="s">
        <v>904</v>
      </c>
      <c r="I61" s="10" t="s">
        <v>725</v>
      </c>
    </row>
    <row r="62" spans="1:9" s="5" customFormat="1" ht="23.1" customHeight="1" x14ac:dyDescent="0.15">
      <c r="A62" s="13">
        <v>61</v>
      </c>
      <c r="B62" s="6" t="s">
        <v>1054</v>
      </c>
      <c r="C62" s="6" t="s">
        <v>900</v>
      </c>
      <c r="D62" s="6" t="s">
        <v>133</v>
      </c>
      <c r="E62" s="6">
        <v>32</v>
      </c>
      <c r="F62" s="6" t="s">
        <v>186</v>
      </c>
      <c r="G62" s="6" t="s">
        <v>187</v>
      </c>
      <c r="H62" s="3" t="s">
        <v>904</v>
      </c>
      <c r="I62" s="10" t="s">
        <v>726</v>
      </c>
    </row>
    <row r="63" spans="1:9" s="5" customFormat="1" ht="23.1" customHeight="1" x14ac:dyDescent="0.15">
      <c r="A63" s="13">
        <v>62</v>
      </c>
      <c r="B63" s="6" t="s">
        <v>1055</v>
      </c>
      <c r="C63" s="6" t="s">
        <v>900</v>
      </c>
      <c r="D63" s="6" t="s">
        <v>133</v>
      </c>
      <c r="E63" s="6">
        <v>36</v>
      </c>
      <c r="F63" s="6" t="s">
        <v>188</v>
      </c>
      <c r="G63" s="6" t="s">
        <v>189</v>
      </c>
      <c r="H63" s="3" t="s">
        <v>904</v>
      </c>
      <c r="I63" s="10" t="s">
        <v>728</v>
      </c>
    </row>
    <row r="64" spans="1:9" s="5" customFormat="1" ht="23.1" customHeight="1" x14ac:dyDescent="0.15">
      <c r="A64" s="13">
        <v>63</v>
      </c>
      <c r="B64" s="6" t="s">
        <v>1056</v>
      </c>
      <c r="C64" s="6" t="s">
        <v>900</v>
      </c>
      <c r="D64" s="6" t="s">
        <v>133</v>
      </c>
      <c r="E64" s="6">
        <v>48</v>
      </c>
      <c r="F64" s="6" t="s">
        <v>158</v>
      </c>
      <c r="G64" s="6" t="s">
        <v>159</v>
      </c>
      <c r="H64" s="3" t="s">
        <v>904</v>
      </c>
      <c r="I64" s="10" t="s">
        <v>730</v>
      </c>
    </row>
    <row r="65" spans="1:9" s="5" customFormat="1" ht="23.1" customHeight="1" x14ac:dyDescent="0.15">
      <c r="A65" s="13">
        <v>64</v>
      </c>
      <c r="B65" s="6" t="s">
        <v>1057</v>
      </c>
      <c r="C65" s="6" t="s">
        <v>900</v>
      </c>
      <c r="D65" s="6" t="s">
        <v>133</v>
      </c>
      <c r="E65" s="6">
        <v>48</v>
      </c>
      <c r="F65" s="6" t="s">
        <v>192</v>
      </c>
      <c r="G65" s="6" t="s">
        <v>193</v>
      </c>
      <c r="H65" s="3" t="s">
        <v>904</v>
      </c>
      <c r="I65" s="10" t="s">
        <v>733</v>
      </c>
    </row>
    <row r="66" spans="1:9" s="5" customFormat="1" ht="23.1" customHeight="1" x14ac:dyDescent="0.15">
      <c r="A66" s="13">
        <v>65</v>
      </c>
      <c r="B66" s="6" t="s">
        <v>1058</v>
      </c>
      <c r="C66" s="6" t="s">
        <v>900</v>
      </c>
      <c r="D66" s="6" t="s">
        <v>133</v>
      </c>
      <c r="E66" s="6">
        <v>41</v>
      </c>
      <c r="F66" s="6" t="s">
        <v>194</v>
      </c>
      <c r="G66" s="6" t="s">
        <v>195</v>
      </c>
      <c r="H66" s="3" t="s">
        <v>904</v>
      </c>
      <c r="I66" s="10" t="s">
        <v>734</v>
      </c>
    </row>
    <row r="67" spans="1:9" s="5" customFormat="1" ht="23.1" customHeight="1" x14ac:dyDescent="0.15">
      <c r="A67" s="13">
        <v>66</v>
      </c>
      <c r="B67" s="6" t="s">
        <v>1059</v>
      </c>
      <c r="C67" s="6" t="s">
        <v>900</v>
      </c>
      <c r="D67" s="6" t="s">
        <v>133</v>
      </c>
      <c r="E67" s="6">
        <v>24</v>
      </c>
      <c r="F67" s="6" t="s">
        <v>196</v>
      </c>
      <c r="G67" s="6" t="s">
        <v>197</v>
      </c>
      <c r="H67" s="3" t="s">
        <v>904</v>
      </c>
      <c r="I67" s="10" t="s">
        <v>735</v>
      </c>
    </row>
    <row r="68" spans="1:9" s="5" customFormat="1" ht="23.1" customHeight="1" x14ac:dyDescent="0.15">
      <c r="A68" s="13">
        <v>67</v>
      </c>
      <c r="B68" s="6" t="s">
        <v>1060</v>
      </c>
      <c r="C68" s="6" t="s">
        <v>900</v>
      </c>
      <c r="D68" s="6" t="s">
        <v>133</v>
      </c>
      <c r="E68" s="6">
        <v>24</v>
      </c>
      <c r="F68" s="6" t="s">
        <v>200</v>
      </c>
      <c r="G68" s="6" t="s">
        <v>201</v>
      </c>
      <c r="H68" s="3" t="s">
        <v>904</v>
      </c>
      <c r="I68" s="10" t="s">
        <v>737</v>
      </c>
    </row>
    <row r="69" spans="1:9" s="5" customFormat="1" ht="23.1" customHeight="1" x14ac:dyDescent="0.15">
      <c r="A69" s="13">
        <v>68</v>
      </c>
      <c r="B69" s="6" t="s">
        <v>1061</v>
      </c>
      <c r="C69" s="6" t="s">
        <v>900</v>
      </c>
      <c r="D69" s="6" t="s">
        <v>133</v>
      </c>
      <c r="E69" s="6">
        <v>45</v>
      </c>
      <c r="F69" s="6" t="s">
        <v>202</v>
      </c>
      <c r="G69" s="6" t="s">
        <v>203</v>
      </c>
      <c r="H69" s="3" t="s">
        <v>904</v>
      </c>
      <c r="I69" s="10" t="s">
        <v>738</v>
      </c>
    </row>
    <row r="70" spans="1:9" s="5" customFormat="1" ht="23.1" customHeight="1" x14ac:dyDescent="0.15">
      <c r="A70" s="13">
        <v>69</v>
      </c>
      <c r="B70" s="6" t="s">
        <v>1062</v>
      </c>
      <c r="C70" s="6" t="s">
        <v>900</v>
      </c>
      <c r="D70" s="6" t="s">
        <v>133</v>
      </c>
      <c r="E70" s="6">
        <v>33</v>
      </c>
      <c r="F70" s="6" t="s">
        <v>198</v>
      </c>
      <c r="G70" s="6" t="s">
        <v>199</v>
      </c>
      <c r="H70" s="3" t="s">
        <v>904</v>
      </c>
      <c r="I70" s="10" t="s">
        <v>739</v>
      </c>
    </row>
    <row r="71" spans="1:9" s="5" customFormat="1" ht="23.1" customHeight="1" x14ac:dyDescent="0.15">
      <c r="A71" s="13">
        <v>70</v>
      </c>
      <c r="B71" s="6" t="s">
        <v>1063</v>
      </c>
      <c r="C71" s="6" t="s">
        <v>900</v>
      </c>
      <c r="D71" s="6" t="s">
        <v>133</v>
      </c>
      <c r="E71" s="6">
        <v>42</v>
      </c>
      <c r="F71" s="6" t="s">
        <v>138</v>
      </c>
      <c r="G71" s="6" t="s">
        <v>139</v>
      </c>
      <c r="H71" s="3" t="s">
        <v>904</v>
      </c>
      <c r="I71" s="10" t="s">
        <v>740</v>
      </c>
    </row>
    <row r="72" spans="1:9" s="5" customFormat="1" ht="23.1" customHeight="1" x14ac:dyDescent="0.15">
      <c r="A72" s="13">
        <v>71</v>
      </c>
      <c r="B72" s="6" t="s">
        <v>1064</v>
      </c>
      <c r="C72" s="6" t="s">
        <v>900</v>
      </c>
      <c r="D72" s="6" t="s">
        <v>133</v>
      </c>
      <c r="E72" s="6">
        <v>64</v>
      </c>
      <c r="F72" s="6" t="s">
        <v>206</v>
      </c>
      <c r="G72" s="6" t="s">
        <v>207</v>
      </c>
      <c r="H72" s="3" t="s">
        <v>904</v>
      </c>
      <c r="I72" s="10" t="s">
        <v>742</v>
      </c>
    </row>
    <row r="73" spans="1:9" s="5" customFormat="1" ht="23.1" customHeight="1" x14ac:dyDescent="0.15">
      <c r="A73" s="13">
        <v>72</v>
      </c>
      <c r="B73" s="6" t="s">
        <v>1065</v>
      </c>
      <c r="C73" s="6" t="s">
        <v>900</v>
      </c>
      <c r="D73" s="6" t="s">
        <v>133</v>
      </c>
      <c r="E73" s="6">
        <v>36</v>
      </c>
      <c r="F73" s="6" t="s">
        <v>188</v>
      </c>
      <c r="G73" s="6" t="s">
        <v>189</v>
      </c>
      <c r="H73" s="3" t="s">
        <v>904</v>
      </c>
      <c r="I73" s="10" t="s">
        <v>743</v>
      </c>
    </row>
    <row r="74" spans="1:9" s="5" customFormat="1" ht="23.1" customHeight="1" x14ac:dyDescent="0.15">
      <c r="A74" s="13">
        <v>73</v>
      </c>
      <c r="B74" s="6" t="s">
        <v>1066</v>
      </c>
      <c r="C74" s="6" t="s">
        <v>900</v>
      </c>
      <c r="D74" s="6" t="s">
        <v>133</v>
      </c>
      <c r="E74" s="6">
        <v>42</v>
      </c>
      <c r="F74" s="6" t="s">
        <v>208</v>
      </c>
      <c r="G74" s="6" t="s">
        <v>209</v>
      </c>
      <c r="H74" s="3" t="s">
        <v>904</v>
      </c>
      <c r="I74" s="10" t="s">
        <v>744</v>
      </c>
    </row>
    <row r="75" spans="1:9" s="5" customFormat="1" ht="23.1" customHeight="1" x14ac:dyDescent="0.15">
      <c r="A75" s="13">
        <v>74</v>
      </c>
      <c r="B75" s="6" t="s">
        <v>1067</v>
      </c>
      <c r="C75" s="6" t="s">
        <v>900</v>
      </c>
      <c r="D75" s="6" t="s">
        <v>133</v>
      </c>
      <c r="E75" s="6">
        <v>36</v>
      </c>
      <c r="F75" s="6" t="s">
        <v>212</v>
      </c>
      <c r="G75" s="6" t="s">
        <v>213</v>
      </c>
      <c r="H75" s="3" t="s">
        <v>904</v>
      </c>
      <c r="I75" s="10" t="s">
        <v>747</v>
      </c>
    </row>
    <row r="76" spans="1:9" s="5" customFormat="1" ht="23.1" customHeight="1" x14ac:dyDescent="0.15">
      <c r="A76" s="13">
        <v>75</v>
      </c>
      <c r="B76" s="6" t="s">
        <v>1068</v>
      </c>
      <c r="C76" s="6" t="s">
        <v>900</v>
      </c>
      <c r="D76" s="6" t="s">
        <v>133</v>
      </c>
      <c r="E76" s="6">
        <v>32</v>
      </c>
      <c r="F76" s="6" t="s">
        <v>162</v>
      </c>
      <c r="G76" s="6" t="s">
        <v>163</v>
      </c>
      <c r="H76" s="3" t="s">
        <v>904</v>
      </c>
      <c r="I76" s="10" t="s">
        <v>749</v>
      </c>
    </row>
    <row r="77" spans="1:9" s="5" customFormat="1" ht="23.1" customHeight="1" x14ac:dyDescent="0.15">
      <c r="A77" s="13">
        <v>76</v>
      </c>
      <c r="B77" s="6" t="s">
        <v>1069</v>
      </c>
      <c r="C77" s="6" t="s">
        <v>900</v>
      </c>
      <c r="D77" s="6" t="s">
        <v>133</v>
      </c>
      <c r="E77" s="6">
        <v>36</v>
      </c>
      <c r="F77" s="6" t="s">
        <v>210</v>
      </c>
      <c r="G77" s="6" t="s">
        <v>211</v>
      </c>
      <c r="H77" s="3" t="s">
        <v>904</v>
      </c>
      <c r="I77" s="10" t="s">
        <v>751</v>
      </c>
    </row>
    <row r="78" spans="1:9" s="5" customFormat="1" ht="23.1" customHeight="1" x14ac:dyDescent="0.15">
      <c r="A78" s="13">
        <v>77</v>
      </c>
      <c r="B78" s="6" t="s">
        <v>1070</v>
      </c>
      <c r="C78" s="6" t="s">
        <v>900</v>
      </c>
      <c r="D78" s="6" t="s">
        <v>133</v>
      </c>
      <c r="E78" s="6">
        <v>138</v>
      </c>
      <c r="F78" s="6" t="s">
        <v>214</v>
      </c>
      <c r="G78" s="6" t="s">
        <v>215</v>
      </c>
      <c r="H78" s="3" t="s">
        <v>904</v>
      </c>
      <c r="I78" s="10" t="s">
        <v>752</v>
      </c>
    </row>
    <row r="79" spans="1:9" s="5" customFormat="1" ht="23.1" customHeight="1" x14ac:dyDescent="0.15">
      <c r="A79" s="13">
        <v>78</v>
      </c>
      <c r="B79" s="6" t="s">
        <v>1071</v>
      </c>
      <c r="C79" s="6" t="s">
        <v>900</v>
      </c>
      <c r="D79" s="6" t="s">
        <v>133</v>
      </c>
      <c r="E79" s="6">
        <v>24</v>
      </c>
      <c r="F79" s="6" t="s">
        <v>142</v>
      </c>
      <c r="G79" s="6" t="s">
        <v>143</v>
      </c>
      <c r="H79" s="3" t="s">
        <v>904</v>
      </c>
      <c r="I79" s="10" t="s">
        <v>753</v>
      </c>
    </row>
    <row r="80" spans="1:9" s="5" customFormat="1" ht="23.1" customHeight="1" x14ac:dyDescent="0.15">
      <c r="A80" s="13">
        <v>79</v>
      </c>
      <c r="B80" s="6" t="s">
        <v>1072</v>
      </c>
      <c r="C80" s="6" t="s">
        <v>900</v>
      </c>
      <c r="D80" s="6" t="s">
        <v>133</v>
      </c>
      <c r="E80" s="6">
        <v>24</v>
      </c>
      <c r="F80" s="6" t="s">
        <v>136</v>
      </c>
      <c r="G80" s="6" t="s">
        <v>137</v>
      </c>
      <c r="H80" s="3" t="s">
        <v>904</v>
      </c>
      <c r="I80" s="10" t="s">
        <v>755</v>
      </c>
    </row>
    <row r="81" spans="1:9" s="5" customFormat="1" ht="23.1" customHeight="1" x14ac:dyDescent="0.15">
      <c r="A81" s="13">
        <v>80</v>
      </c>
      <c r="B81" s="6" t="s">
        <v>1073</v>
      </c>
      <c r="C81" s="6" t="s">
        <v>900</v>
      </c>
      <c r="D81" s="6" t="s">
        <v>133</v>
      </c>
      <c r="E81" s="6">
        <v>24</v>
      </c>
      <c r="F81" s="6" t="s">
        <v>216</v>
      </c>
      <c r="G81" s="6" t="s">
        <v>217</v>
      </c>
      <c r="H81" s="3" t="s">
        <v>904</v>
      </c>
      <c r="I81" s="10" t="s">
        <v>757</v>
      </c>
    </row>
    <row r="82" spans="1:9" s="5" customFormat="1" ht="23.1" customHeight="1" x14ac:dyDescent="0.15">
      <c r="A82" s="13">
        <v>81</v>
      </c>
      <c r="B82" s="6" t="s">
        <v>1074</v>
      </c>
      <c r="C82" s="6" t="s">
        <v>900</v>
      </c>
      <c r="D82" s="6" t="s">
        <v>133</v>
      </c>
      <c r="E82" s="6">
        <v>24</v>
      </c>
      <c r="F82" s="6" t="s">
        <v>218</v>
      </c>
      <c r="G82" s="6" t="s">
        <v>219</v>
      </c>
      <c r="H82" s="3" t="s">
        <v>904</v>
      </c>
      <c r="I82" s="10" t="s">
        <v>758</v>
      </c>
    </row>
    <row r="83" spans="1:9" s="5" customFormat="1" ht="23.1" customHeight="1" x14ac:dyDescent="0.15">
      <c r="A83" s="13">
        <v>82</v>
      </c>
      <c r="B83" s="6" t="s">
        <v>1075</v>
      </c>
      <c r="C83" s="6" t="s">
        <v>900</v>
      </c>
      <c r="D83" s="6" t="s">
        <v>133</v>
      </c>
      <c r="E83" s="6">
        <v>41</v>
      </c>
      <c r="F83" s="6" t="s">
        <v>220</v>
      </c>
      <c r="G83" s="6" t="s">
        <v>221</v>
      </c>
      <c r="H83" s="3" t="s">
        <v>904</v>
      </c>
      <c r="I83" s="10" t="s">
        <v>759</v>
      </c>
    </row>
    <row r="84" spans="1:9" s="5" customFormat="1" ht="23.1" customHeight="1" x14ac:dyDescent="0.15">
      <c r="A84" s="13">
        <v>83</v>
      </c>
      <c r="B84" s="6" t="s">
        <v>1076</v>
      </c>
      <c r="C84" s="6" t="s">
        <v>900</v>
      </c>
      <c r="D84" s="6" t="s">
        <v>133</v>
      </c>
      <c r="E84" s="6">
        <v>24</v>
      </c>
      <c r="F84" s="6" t="s">
        <v>188</v>
      </c>
      <c r="G84" s="6" t="s">
        <v>189</v>
      </c>
      <c r="H84" s="3" t="s">
        <v>904</v>
      </c>
      <c r="I84" s="10" t="s">
        <v>760</v>
      </c>
    </row>
    <row r="85" spans="1:9" s="5" customFormat="1" ht="23.1" customHeight="1" x14ac:dyDescent="0.15">
      <c r="A85" s="13">
        <v>84</v>
      </c>
      <c r="B85" s="6" t="s">
        <v>1077</v>
      </c>
      <c r="C85" s="6" t="s">
        <v>900</v>
      </c>
      <c r="D85" s="6" t="s">
        <v>133</v>
      </c>
      <c r="E85" s="6">
        <v>24</v>
      </c>
      <c r="F85" s="6" t="s">
        <v>202</v>
      </c>
      <c r="G85" s="6" t="s">
        <v>203</v>
      </c>
      <c r="H85" s="3" t="s">
        <v>904</v>
      </c>
      <c r="I85" s="10" t="s">
        <v>762</v>
      </c>
    </row>
    <row r="86" spans="1:9" s="5" customFormat="1" ht="23.1" customHeight="1" x14ac:dyDescent="0.15">
      <c r="A86" s="13">
        <v>85</v>
      </c>
      <c r="B86" s="6" t="s">
        <v>1078</v>
      </c>
      <c r="C86" s="6" t="s">
        <v>900</v>
      </c>
      <c r="D86" s="6" t="s">
        <v>133</v>
      </c>
      <c r="E86" s="6">
        <v>57</v>
      </c>
      <c r="F86" s="6" t="s">
        <v>224</v>
      </c>
      <c r="G86" s="6" t="s">
        <v>147</v>
      </c>
      <c r="H86" s="3" t="s">
        <v>904</v>
      </c>
      <c r="I86" s="10" t="s">
        <v>763</v>
      </c>
    </row>
    <row r="87" spans="1:9" s="5" customFormat="1" ht="23.1" customHeight="1" x14ac:dyDescent="0.15">
      <c r="A87" s="13">
        <v>86</v>
      </c>
      <c r="B87" s="6" t="s">
        <v>1079</v>
      </c>
      <c r="C87" s="6" t="s">
        <v>900</v>
      </c>
      <c r="D87" s="6" t="s">
        <v>133</v>
      </c>
      <c r="E87" s="6">
        <v>45</v>
      </c>
      <c r="F87" s="6" t="s">
        <v>225</v>
      </c>
      <c r="G87" s="6" t="s">
        <v>226</v>
      </c>
      <c r="H87" s="3" t="s">
        <v>904</v>
      </c>
      <c r="I87" s="10" t="s">
        <v>764</v>
      </c>
    </row>
    <row r="88" spans="1:9" s="5" customFormat="1" ht="23.1" customHeight="1" x14ac:dyDescent="0.15">
      <c r="A88" s="13">
        <v>87</v>
      </c>
      <c r="B88" s="6" t="s">
        <v>1080</v>
      </c>
      <c r="C88" s="6" t="s">
        <v>900</v>
      </c>
      <c r="D88" s="6" t="s">
        <v>133</v>
      </c>
      <c r="E88" s="6">
        <v>33</v>
      </c>
      <c r="F88" s="6" t="s">
        <v>224</v>
      </c>
      <c r="G88" s="6" t="s">
        <v>147</v>
      </c>
      <c r="H88" s="3" t="s">
        <v>904</v>
      </c>
      <c r="I88" s="10" t="s">
        <v>765</v>
      </c>
    </row>
    <row r="89" spans="1:9" s="5" customFormat="1" ht="23.1" customHeight="1" x14ac:dyDescent="0.15">
      <c r="A89" s="13">
        <v>88</v>
      </c>
      <c r="B89" s="6" t="s">
        <v>1081</v>
      </c>
      <c r="C89" s="6" t="s">
        <v>900</v>
      </c>
      <c r="D89" s="6" t="s">
        <v>133</v>
      </c>
      <c r="E89" s="6">
        <v>42</v>
      </c>
      <c r="F89" s="6" t="s">
        <v>216</v>
      </c>
      <c r="G89" s="6" t="s">
        <v>217</v>
      </c>
      <c r="H89" s="3" t="s">
        <v>904</v>
      </c>
      <c r="I89" s="10" t="s">
        <v>766</v>
      </c>
    </row>
    <row r="90" spans="1:9" s="5" customFormat="1" ht="23.1" customHeight="1" x14ac:dyDescent="0.15">
      <c r="A90" s="13">
        <v>89</v>
      </c>
      <c r="B90" s="6" t="s">
        <v>1082</v>
      </c>
      <c r="C90" s="6" t="s">
        <v>900</v>
      </c>
      <c r="D90" s="6" t="s">
        <v>133</v>
      </c>
      <c r="E90" s="6">
        <v>69</v>
      </c>
      <c r="F90" s="6" t="s">
        <v>224</v>
      </c>
      <c r="G90" s="6" t="s">
        <v>147</v>
      </c>
      <c r="H90" s="3" t="s">
        <v>904</v>
      </c>
      <c r="I90" s="10" t="s">
        <v>767</v>
      </c>
    </row>
    <row r="91" spans="1:9" s="5" customFormat="1" ht="23.1" customHeight="1" x14ac:dyDescent="0.15">
      <c r="A91" s="13">
        <v>90</v>
      </c>
      <c r="B91" s="6" t="s">
        <v>1083</v>
      </c>
      <c r="C91" s="6" t="s">
        <v>900</v>
      </c>
      <c r="D91" s="6" t="s">
        <v>133</v>
      </c>
      <c r="E91" s="6">
        <v>69</v>
      </c>
      <c r="F91" s="6" t="s">
        <v>224</v>
      </c>
      <c r="G91" s="6" t="s">
        <v>147</v>
      </c>
      <c r="H91" s="3" t="s">
        <v>904</v>
      </c>
      <c r="I91" s="10" t="s">
        <v>769</v>
      </c>
    </row>
    <row r="92" spans="1:9" s="5" customFormat="1" ht="23.1" customHeight="1" x14ac:dyDescent="0.15">
      <c r="A92" s="13">
        <v>91</v>
      </c>
      <c r="B92" s="6" t="s">
        <v>1084</v>
      </c>
      <c r="C92" s="6" t="s">
        <v>900</v>
      </c>
      <c r="D92" s="6" t="s">
        <v>133</v>
      </c>
      <c r="E92" s="6">
        <v>42</v>
      </c>
      <c r="F92" s="6" t="s">
        <v>224</v>
      </c>
      <c r="G92" s="6" t="s">
        <v>147</v>
      </c>
      <c r="H92" s="3" t="s">
        <v>904</v>
      </c>
      <c r="I92" s="10" t="s">
        <v>771</v>
      </c>
    </row>
    <row r="93" spans="1:9" s="5" customFormat="1" ht="23.1" customHeight="1" x14ac:dyDescent="0.15">
      <c r="A93" s="13">
        <v>92</v>
      </c>
      <c r="B93" s="6" t="s">
        <v>1085</v>
      </c>
      <c r="C93" s="6" t="s">
        <v>900</v>
      </c>
      <c r="D93" s="6" t="s">
        <v>133</v>
      </c>
      <c r="E93" s="6">
        <v>36</v>
      </c>
      <c r="F93" s="6" t="s">
        <v>138</v>
      </c>
      <c r="G93" s="6" t="s">
        <v>139</v>
      </c>
      <c r="H93" s="3" t="s">
        <v>904</v>
      </c>
      <c r="I93" s="10" t="s">
        <v>773</v>
      </c>
    </row>
    <row r="94" spans="1:9" s="5" customFormat="1" ht="23.1" customHeight="1" x14ac:dyDescent="0.15">
      <c r="A94" s="13">
        <v>93</v>
      </c>
      <c r="B94" s="6" t="s">
        <v>1086</v>
      </c>
      <c r="C94" s="6" t="s">
        <v>900</v>
      </c>
      <c r="D94" s="6" t="s">
        <v>133</v>
      </c>
      <c r="E94" s="6">
        <v>36</v>
      </c>
      <c r="F94" s="6" t="s">
        <v>200</v>
      </c>
      <c r="G94" s="6" t="s">
        <v>201</v>
      </c>
      <c r="H94" s="3" t="s">
        <v>904</v>
      </c>
      <c r="I94" s="10" t="s">
        <v>774</v>
      </c>
    </row>
    <row r="95" spans="1:9" s="5" customFormat="1" ht="23.1" customHeight="1" x14ac:dyDescent="0.15">
      <c r="A95" s="13">
        <v>94</v>
      </c>
      <c r="B95" s="6" t="s">
        <v>1087</v>
      </c>
      <c r="C95" s="6" t="s">
        <v>900</v>
      </c>
      <c r="D95" s="6" t="s">
        <v>133</v>
      </c>
      <c r="E95" s="6">
        <v>36</v>
      </c>
      <c r="F95" s="6" t="s">
        <v>233</v>
      </c>
      <c r="G95" s="6" t="s">
        <v>234</v>
      </c>
      <c r="H95" s="3" t="s">
        <v>904</v>
      </c>
      <c r="I95" s="10" t="s">
        <v>776</v>
      </c>
    </row>
    <row r="96" spans="1:9" s="5" customFormat="1" ht="23.1" customHeight="1" x14ac:dyDescent="0.15">
      <c r="A96" s="13">
        <v>95</v>
      </c>
      <c r="B96" s="6" t="s">
        <v>1088</v>
      </c>
      <c r="C96" s="6" t="s">
        <v>900</v>
      </c>
      <c r="D96" s="6" t="s">
        <v>133</v>
      </c>
      <c r="E96" s="6">
        <v>36</v>
      </c>
      <c r="F96" s="6" t="s">
        <v>224</v>
      </c>
      <c r="G96" s="6" t="s">
        <v>147</v>
      </c>
      <c r="H96" s="3" t="s">
        <v>904</v>
      </c>
      <c r="I96" s="10" t="s">
        <v>779</v>
      </c>
    </row>
    <row r="97" spans="1:9" s="5" customFormat="1" ht="23.1" customHeight="1" x14ac:dyDescent="0.15">
      <c r="A97" s="13">
        <v>96</v>
      </c>
      <c r="B97" s="6" t="s">
        <v>1089</v>
      </c>
      <c r="C97" s="6" t="s">
        <v>900</v>
      </c>
      <c r="D97" s="6" t="s">
        <v>133</v>
      </c>
      <c r="E97" s="6">
        <v>42</v>
      </c>
      <c r="F97" s="6" t="s">
        <v>236</v>
      </c>
      <c r="G97" s="6" t="s">
        <v>237</v>
      </c>
      <c r="H97" s="3" t="s">
        <v>904</v>
      </c>
      <c r="I97" s="10" t="s">
        <v>782</v>
      </c>
    </row>
    <row r="98" spans="1:9" s="5" customFormat="1" ht="23.1" customHeight="1" x14ac:dyDescent="0.15">
      <c r="A98" s="13">
        <v>97</v>
      </c>
      <c r="B98" s="6" t="s">
        <v>1090</v>
      </c>
      <c r="C98" s="6" t="s">
        <v>900</v>
      </c>
      <c r="D98" s="6" t="s">
        <v>133</v>
      </c>
      <c r="E98" s="6">
        <v>46</v>
      </c>
      <c r="F98" s="6" t="s">
        <v>236</v>
      </c>
      <c r="G98" s="6" t="s">
        <v>237</v>
      </c>
      <c r="H98" s="3" t="s">
        <v>904</v>
      </c>
      <c r="I98" s="10" t="s">
        <v>783</v>
      </c>
    </row>
    <row r="99" spans="1:9" s="5" customFormat="1" ht="23.1" customHeight="1" x14ac:dyDescent="0.15">
      <c r="A99" s="13">
        <v>98</v>
      </c>
      <c r="B99" s="6" t="s">
        <v>1091</v>
      </c>
      <c r="C99" s="6" t="s">
        <v>900</v>
      </c>
      <c r="D99" s="6" t="s">
        <v>133</v>
      </c>
      <c r="E99" s="6">
        <v>170</v>
      </c>
      <c r="F99" s="6" t="s">
        <v>238</v>
      </c>
      <c r="G99" s="6" t="s">
        <v>239</v>
      </c>
      <c r="H99" s="3" t="s">
        <v>904</v>
      </c>
      <c r="I99" s="10" t="s">
        <v>784</v>
      </c>
    </row>
    <row r="100" spans="1:9" s="5" customFormat="1" ht="23.1" customHeight="1" x14ac:dyDescent="0.15">
      <c r="A100" s="13">
        <v>99</v>
      </c>
      <c r="B100" s="6" t="s">
        <v>1092</v>
      </c>
      <c r="C100" s="6" t="s">
        <v>900</v>
      </c>
      <c r="D100" s="6" t="s">
        <v>133</v>
      </c>
      <c r="E100" s="6">
        <v>36</v>
      </c>
      <c r="F100" s="6" t="s">
        <v>240</v>
      </c>
      <c r="G100" s="6" t="s">
        <v>241</v>
      </c>
      <c r="H100" s="3" t="s">
        <v>904</v>
      </c>
      <c r="I100" s="10" t="s">
        <v>785</v>
      </c>
    </row>
    <row r="101" spans="1:9" s="5" customFormat="1" ht="23.1" customHeight="1" x14ac:dyDescent="0.15">
      <c r="A101" s="13">
        <v>100</v>
      </c>
      <c r="B101" s="6" t="s">
        <v>1093</v>
      </c>
      <c r="C101" s="6" t="s">
        <v>900</v>
      </c>
      <c r="D101" s="6" t="s">
        <v>133</v>
      </c>
      <c r="E101" s="6">
        <v>36</v>
      </c>
      <c r="F101" s="6" t="s">
        <v>184</v>
      </c>
      <c r="G101" s="6" t="s">
        <v>185</v>
      </c>
      <c r="H101" s="3" t="s">
        <v>904</v>
      </c>
      <c r="I101" s="10" t="s">
        <v>786</v>
      </c>
    </row>
    <row r="102" spans="1:9" s="5" customFormat="1" ht="23.1" customHeight="1" x14ac:dyDescent="0.15">
      <c r="A102" s="13">
        <v>101</v>
      </c>
      <c r="B102" s="6" t="s">
        <v>1094</v>
      </c>
      <c r="C102" s="6" t="s">
        <v>900</v>
      </c>
      <c r="D102" s="6" t="s">
        <v>133</v>
      </c>
      <c r="E102" s="6">
        <v>42</v>
      </c>
      <c r="F102" s="6" t="s">
        <v>238</v>
      </c>
      <c r="G102" s="6" t="s">
        <v>239</v>
      </c>
      <c r="H102" s="3" t="s">
        <v>904</v>
      </c>
      <c r="I102" s="10" t="s">
        <v>788</v>
      </c>
    </row>
    <row r="103" spans="1:9" s="5" customFormat="1" ht="23.1" customHeight="1" x14ac:dyDescent="0.15">
      <c r="A103" s="13">
        <v>102</v>
      </c>
      <c r="B103" s="6" t="s">
        <v>1095</v>
      </c>
      <c r="C103" s="6" t="s">
        <v>900</v>
      </c>
      <c r="D103" s="6" t="s">
        <v>133</v>
      </c>
      <c r="E103" s="6">
        <v>36</v>
      </c>
      <c r="F103" s="6" t="s">
        <v>238</v>
      </c>
      <c r="G103" s="6" t="s">
        <v>239</v>
      </c>
      <c r="H103" s="3" t="s">
        <v>904</v>
      </c>
      <c r="I103" s="10" t="s">
        <v>789</v>
      </c>
    </row>
    <row r="104" spans="1:9" s="5" customFormat="1" ht="23.1" customHeight="1" x14ac:dyDescent="0.15">
      <c r="A104" s="13">
        <v>103</v>
      </c>
      <c r="B104" s="6" t="s">
        <v>1096</v>
      </c>
      <c r="C104" s="6" t="s">
        <v>900</v>
      </c>
      <c r="D104" s="6" t="s">
        <v>133</v>
      </c>
      <c r="E104" s="6">
        <v>138</v>
      </c>
      <c r="F104" s="6" t="s">
        <v>233</v>
      </c>
      <c r="G104" s="6" t="s">
        <v>234</v>
      </c>
      <c r="H104" s="3" t="s">
        <v>904</v>
      </c>
      <c r="I104" s="10" t="s">
        <v>790</v>
      </c>
    </row>
    <row r="105" spans="1:9" s="5" customFormat="1" ht="23.1" customHeight="1" x14ac:dyDescent="0.15">
      <c r="A105" s="13">
        <v>104</v>
      </c>
      <c r="B105" s="6" t="s">
        <v>483</v>
      </c>
      <c r="C105" s="6" t="s">
        <v>900</v>
      </c>
      <c r="D105" s="6" t="s">
        <v>421</v>
      </c>
      <c r="E105" s="6">
        <v>18</v>
      </c>
      <c r="F105" s="6" t="s">
        <v>484</v>
      </c>
      <c r="G105" s="6" t="s">
        <v>455</v>
      </c>
      <c r="H105" s="4" t="s">
        <v>961</v>
      </c>
      <c r="I105" s="10" t="s">
        <v>1106</v>
      </c>
    </row>
    <row r="106" spans="1:9" s="5" customFormat="1" ht="23.1" customHeight="1" x14ac:dyDescent="0.15">
      <c r="A106" s="13">
        <v>105</v>
      </c>
      <c r="B106" s="6" t="s">
        <v>1097</v>
      </c>
      <c r="C106" s="6" t="s">
        <v>900</v>
      </c>
      <c r="D106" s="6" t="s">
        <v>133</v>
      </c>
      <c r="E106" s="6">
        <v>36</v>
      </c>
      <c r="F106" s="6" t="s">
        <v>220</v>
      </c>
      <c r="G106" s="6" t="s">
        <v>221</v>
      </c>
      <c r="H106" s="3" t="s">
        <v>904</v>
      </c>
      <c r="I106" s="10" t="s">
        <v>791</v>
      </c>
    </row>
    <row r="107" spans="1:9" s="5" customFormat="1" ht="23.1" customHeight="1" x14ac:dyDescent="0.15">
      <c r="A107" s="13">
        <v>106</v>
      </c>
      <c r="B107" s="6" t="s">
        <v>307</v>
      </c>
      <c r="C107" s="6" t="s">
        <v>621</v>
      </c>
      <c r="D107" s="6" t="s">
        <v>263</v>
      </c>
      <c r="E107" s="6">
        <v>18</v>
      </c>
      <c r="F107" s="6" t="s">
        <v>299</v>
      </c>
      <c r="G107" s="6" t="s">
        <v>300</v>
      </c>
      <c r="H107" s="4" t="s">
        <v>962</v>
      </c>
      <c r="I107" s="10" t="s">
        <v>907</v>
      </c>
    </row>
    <row r="108" spans="1:9" s="5" customFormat="1" ht="23.1" customHeight="1" x14ac:dyDescent="0.15">
      <c r="A108" s="13">
        <v>107</v>
      </c>
      <c r="B108" s="6" t="s">
        <v>308</v>
      </c>
      <c r="C108" s="6" t="s">
        <v>621</v>
      </c>
      <c r="D108" s="6" t="s">
        <v>263</v>
      </c>
      <c r="E108" s="6">
        <v>84</v>
      </c>
      <c r="F108" s="6" t="s">
        <v>299</v>
      </c>
      <c r="G108" s="6" t="s">
        <v>300</v>
      </c>
      <c r="H108" s="4" t="s">
        <v>962</v>
      </c>
      <c r="I108" s="10" t="s">
        <v>908</v>
      </c>
    </row>
    <row r="109" spans="1:9" s="5" customFormat="1" ht="23.1" customHeight="1" x14ac:dyDescent="0.15">
      <c r="A109" s="13">
        <v>108</v>
      </c>
      <c r="B109" s="6" t="s">
        <v>307</v>
      </c>
      <c r="C109" s="6" t="s">
        <v>621</v>
      </c>
      <c r="D109" s="6" t="s">
        <v>263</v>
      </c>
      <c r="E109" s="6">
        <v>60</v>
      </c>
      <c r="F109" s="6" t="s">
        <v>271</v>
      </c>
      <c r="G109" s="6" t="s">
        <v>272</v>
      </c>
      <c r="H109" s="4" t="s">
        <v>962</v>
      </c>
      <c r="I109" s="10" t="s">
        <v>1102</v>
      </c>
    </row>
    <row r="110" spans="1:9" s="5" customFormat="1" ht="23.1" customHeight="1" x14ac:dyDescent="0.15">
      <c r="A110" s="13">
        <v>109</v>
      </c>
      <c r="B110" s="6" t="s">
        <v>310</v>
      </c>
      <c r="C110" s="6" t="s">
        <v>621</v>
      </c>
      <c r="D110" s="6" t="s">
        <v>263</v>
      </c>
      <c r="E110" s="6">
        <v>63</v>
      </c>
      <c r="F110" s="6" t="s">
        <v>311</v>
      </c>
      <c r="G110" s="6" t="s">
        <v>312</v>
      </c>
      <c r="H110" s="4" t="s">
        <v>962</v>
      </c>
      <c r="I110" s="10" t="s">
        <v>909</v>
      </c>
    </row>
    <row r="111" spans="1:9" s="5" customFormat="1" ht="23.1" customHeight="1" x14ac:dyDescent="0.15">
      <c r="A111" s="13">
        <v>110</v>
      </c>
      <c r="B111" s="6" t="s">
        <v>313</v>
      </c>
      <c r="C111" s="6" t="s">
        <v>621</v>
      </c>
      <c r="D111" s="6" t="s">
        <v>263</v>
      </c>
      <c r="E111" s="6">
        <v>60</v>
      </c>
      <c r="F111" s="6" t="s">
        <v>303</v>
      </c>
      <c r="G111" s="6" t="s">
        <v>304</v>
      </c>
      <c r="H111" s="4" t="s">
        <v>962</v>
      </c>
      <c r="I111" s="12" t="s">
        <v>910</v>
      </c>
    </row>
    <row r="112" spans="1:9" s="5" customFormat="1" ht="23.1" customHeight="1" x14ac:dyDescent="0.15">
      <c r="A112" s="13">
        <v>111</v>
      </c>
      <c r="B112" s="6" t="s">
        <v>314</v>
      </c>
      <c r="C112" s="6" t="s">
        <v>621</v>
      </c>
      <c r="D112" s="6" t="s">
        <v>263</v>
      </c>
      <c r="E112" s="6">
        <v>21</v>
      </c>
      <c r="F112" s="6" t="s">
        <v>303</v>
      </c>
      <c r="G112" s="6" t="s">
        <v>304</v>
      </c>
      <c r="H112" s="4" t="s">
        <v>962</v>
      </c>
      <c r="I112" s="10" t="s">
        <v>911</v>
      </c>
    </row>
    <row r="113" spans="1:9" s="5" customFormat="1" ht="23.1" customHeight="1" x14ac:dyDescent="0.15">
      <c r="A113" s="13">
        <v>112</v>
      </c>
      <c r="B113" s="6" t="s">
        <v>315</v>
      </c>
      <c r="C113" s="6" t="s">
        <v>621</v>
      </c>
      <c r="D113" s="6" t="s">
        <v>263</v>
      </c>
      <c r="E113" s="6">
        <v>50</v>
      </c>
      <c r="F113" s="6" t="s">
        <v>316</v>
      </c>
      <c r="G113" s="6" t="s">
        <v>317</v>
      </c>
      <c r="H113" s="4" t="s">
        <v>962</v>
      </c>
      <c r="I113" s="10" t="s">
        <v>912</v>
      </c>
    </row>
    <row r="114" spans="1:9" s="5" customFormat="1" ht="23.1" customHeight="1" x14ac:dyDescent="0.15">
      <c r="A114" s="13">
        <v>113</v>
      </c>
      <c r="B114" s="6" t="s">
        <v>306</v>
      </c>
      <c r="C114" s="6" t="s">
        <v>621</v>
      </c>
      <c r="D114" s="6" t="s">
        <v>263</v>
      </c>
      <c r="E114" s="6">
        <v>135</v>
      </c>
      <c r="F114" s="6" t="s">
        <v>274</v>
      </c>
      <c r="G114" s="6" t="s">
        <v>275</v>
      </c>
      <c r="H114" s="4" t="s">
        <v>962</v>
      </c>
      <c r="I114" s="10" t="s">
        <v>913</v>
      </c>
    </row>
    <row r="115" spans="1:9" s="5" customFormat="1" ht="23.1" customHeight="1" x14ac:dyDescent="0.15">
      <c r="A115" s="13">
        <v>114</v>
      </c>
      <c r="B115" s="6" t="s">
        <v>318</v>
      </c>
      <c r="C115" s="6" t="s">
        <v>621</v>
      </c>
      <c r="D115" s="6" t="s">
        <v>263</v>
      </c>
      <c r="E115" s="6">
        <v>69</v>
      </c>
      <c r="F115" s="6" t="s">
        <v>319</v>
      </c>
      <c r="G115" s="6" t="s">
        <v>320</v>
      </c>
      <c r="H115" s="4" t="s">
        <v>962</v>
      </c>
      <c r="I115" s="10" t="s">
        <v>914</v>
      </c>
    </row>
    <row r="116" spans="1:9" s="5" customFormat="1" ht="23.1" customHeight="1" x14ac:dyDescent="0.15">
      <c r="A116" s="13">
        <v>115</v>
      </c>
      <c r="B116" s="6" t="s">
        <v>321</v>
      </c>
      <c r="C116" s="6" t="s">
        <v>621</v>
      </c>
      <c r="D116" s="6" t="s">
        <v>263</v>
      </c>
      <c r="E116" s="6">
        <v>98</v>
      </c>
      <c r="F116" s="6" t="s">
        <v>322</v>
      </c>
      <c r="G116" s="6" t="s">
        <v>323</v>
      </c>
      <c r="H116" s="4" t="s">
        <v>962</v>
      </c>
      <c r="I116" s="10" t="s">
        <v>915</v>
      </c>
    </row>
    <row r="117" spans="1:9" s="5" customFormat="1" ht="23.1" customHeight="1" x14ac:dyDescent="0.15">
      <c r="A117" s="13">
        <v>116</v>
      </c>
      <c r="B117" s="6" t="s">
        <v>324</v>
      </c>
      <c r="C117" s="6" t="s">
        <v>621</v>
      </c>
      <c r="D117" s="6" t="s">
        <v>263</v>
      </c>
      <c r="E117" s="6">
        <v>97</v>
      </c>
      <c r="F117" s="6" t="s">
        <v>325</v>
      </c>
      <c r="G117" s="6" t="s">
        <v>326</v>
      </c>
      <c r="H117" s="4" t="s">
        <v>962</v>
      </c>
      <c r="I117" s="10" t="s">
        <v>916</v>
      </c>
    </row>
    <row r="118" spans="1:9" s="5" customFormat="1" ht="23.1" customHeight="1" x14ac:dyDescent="0.15">
      <c r="A118" s="13">
        <v>117</v>
      </c>
      <c r="B118" s="6" t="s">
        <v>327</v>
      </c>
      <c r="C118" s="6" t="s">
        <v>621</v>
      </c>
      <c r="D118" s="6" t="s">
        <v>263</v>
      </c>
      <c r="E118" s="6">
        <v>21</v>
      </c>
      <c r="F118" s="6" t="s">
        <v>299</v>
      </c>
      <c r="G118" s="6" t="s">
        <v>300</v>
      </c>
      <c r="H118" s="4" t="s">
        <v>959</v>
      </c>
      <c r="I118" s="10" t="s">
        <v>917</v>
      </c>
    </row>
    <row r="119" spans="1:9" s="5" customFormat="1" ht="23.1" customHeight="1" x14ac:dyDescent="0.15">
      <c r="A119" s="13">
        <v>118</v>
      </c>
      <c r="B119" s="6" t="s">
        <v>328</v>
      </c>
      <c r="C119" s="6" t="s">
        <v>621</v>
      </c>
      <c r="D119" s="6" t="s">
        <v>329</v>
      </c>
      <c r="E119" s="6">
        <v>69</v>
      </c>
      <c r="F119" s="6" t="s">
        <v>330</v>
      </c>
      <c r="G119" s="6" t="s">
        <v>331</v>
      </c>
      <c r="H119" s="4" t="s">
        <v>962</v>
      </c>
      <c r="I119" s="10" t="s">
        <v>808</v>
      </c>
    </row>
    <row r="120" spans="1:9" s="5" customFormat="1" ht="23.1" customHeight="1" x14ac:dyDescent="0.15">
      <c r="A120" s="13">
        <v>119</v>
      </c>
      <c r="B120" s="6" t="s">
        <v>332</v>
      </c>
      <c r="C120" s="6" t="s">
        <v>621</v>
      </c>
      <c r="D120" s="6" t="s">
        <v>329</v>
      </c>
      <c r="E120" s="6">
        <v>72</v>
      </c>
      <c r="F120" s="6" t="s">
        <v>330</v>
      </c>
      <c r="G120" s="6" t="s">
        <v>331</v>
      </c>
      <c r="H120" s="4" t="s">
        <v>962</v>
      </c>
      <c r="I120" s="10" t="s">
        <v>809</v>
      </c>
    </row>
    <row r="121" spans="1:9" s="5" customFormat="1" ht="23.1" customHeight="1" x14ac:dyDescent="0.15">
      <c r="A121" s="13">
        <v>120</v>
      </c>
      <c r="B121" s="6" t="s">
        <v>333</v>
      </c>
      <c r="C121" s="6" t="s">
        <v>621</v>
      </c>
      <c r="D121" s="6" t="s">
        <v>329</v>
      </c>
      <c r="E121" s="6">
        <v>69</v>
      </c>
      <c r="F121" s="6" t="s">
        <v>330</v>
      </c>
      <c r="G121" s="6" t="s">
        <v>331</v>
      </c>
      <c r="H121" s="4" t="s">
        <v>962</v>
      </c>
      <c r="I121" s="10" t="s">
        <v>810</v>
      </c>
    </row>
    <row r="122" spans="1:9" s="5" customFormat="1" ht="23.1" customHeight="1" x14ac:dyDescent="0.15">
      <c r="A122" s="13">
        <v>121</v>
      </c>
      <c r="B122" s="6" t="s">
        <v>334</v>
      </c>
      <c r="C122" s="6" t="s">
        <v>621</v>
      </c>
      <c r="D122" s="6" t="s">
        <v>335</v>
      </c>
      <c r="E122" s="6">
        <v>95.2</v>
      </c>
      <c r="F122" s="6" t="s">
        <v>336</v>
      </c>
      <c r="G122" s="6" t="s">
        <v>337</v>
      </c>
      <c r="H122" s="4" t="s">
        <v>962</v>
      </c>
      <c r="I122" s="10" t="s">
        <v>811</v>
      </c>
    </row>
    <row r="123" spans="1:9" s="5" customFormat="1" ht="23.1" customHeight="1" x14ac:dyDescent="0.15">
      <c r="A123" s="13">
        <v>122</v>
      </c>
      <c r="B123" s="6" t="s">
        <v>338</v>
      </c>
      <c r="C123" s="6" t="s">
        <v>621</v>
      </c>
      <c r="D123" s="6" t="s">
        <v>335</v>
      </c>
      <c r="E123" s="6">
        <v>47.6</v>
      </c>
      <c r="F123" s="6" t="s">
        <v>339</v>
      </c>
      <c r="G123" s="6" t="s">
        <v>340</v>
      </c>
      <c r="H123" s="4" t="s">
        <v>962</v>
      </c>
      <c r="I123" s="10" t="s">
        <v>812</v>
      </c>
    </row>
    <row r="124" spans="1:9" s="5" customFormat="1" ht="23.1" customHeight="1" x14ac:dyDescent="0.15">
      <c r="A124" s="13">
        <v>123</v>
      </c>
      <c r="B124" s="6" t="s">
        <v>341</v>
      </c>
      <c r="C124" s="6" t="s">
        <v>621</v>
      </c>
      <c r="D124" s="6" t="s">
        <v>335</v>
      </c>
      <c r="E124" s="6">
        <v>47.6</v>
      </c>
      <c r="F124" s="6" t="s">
        <v>339</v>
      </c>
      <c r="G124" s="6" t="s">
        <v>340</v>
      </c>
      <c r="H124" s="4" t="s">
        <v>962</v>
      </c>
      <c r="I124" s="10" t="s">
        <v>813</v>
      </c>
    </row>
    <row r="125" spans="1:9" s="5" customFormat="1" ht="23.1" customHeight="1" x14ac:dyDescent="0.15">
      <c r="A125" s="13">
        <v>124</v>
      </c>
      <c r="B125" s="6" t="s">
        <v>342</v>
      </c>
      <c r="C125" s="6" t="s">
        <v>621</v>
      </c>
      <c r="D125" s="6" t="s">
        <v>335</v>
      </c>
      <c r="E125" s="6">
        <v>47.6</v>
      </c>
      <c r="F125" s="6" t="s">
        <v>343</v>
      </c>
      <c r="G125" s="6" t="s">
        <v>344</v>
      </c>
      <c r="H125" s="4" t="s">
        <v>962</v>
      </c>
      <c r="I125" s="10" t="s">
        <v>814</v>
      </c>
    </row>
    <row r="126" spans="1:9" s="5" customFormat="1" ht="23.1" customHeight="1" x14ac:dyDescent="0.15">
      <c r="A126" s="13">
        <v>125</v>
      </c>
      <c r="B126" s="6" t="s">
        <v>345</v>
      </c>
      <c r="C126" s="6" t="s">
        <v>621</v>
      </c>
      <c r="D126" s="6" t="s">
        <v>335</v>
      </c>
      <c r="E126" s="6">
        <v>71.400000000000006</v>
      </c>
      <c r="F126" s="6" t="s">
        <v>346</v>
      </c>
      <c r="G126" s="6" t="s">
        <v>347</v>
      </c>
      <c r="H126" s="4" t="s">
        <v>962</v>
      </c>
      <c r="I126" s="10" t="s">
        <v>815</v>
      </c>
    </row>
    <row r="127" spans="1:9" s="5" customFormat="1" ht="23.1" customHeight="1" x14ac:dyDescent="0.15">
      <c r="A127" s="13">
        <v>126</v>
      </c>
      <c r="B127" s="6" t="s">
        <v>348</v>
      </c>
      <c r="C127" s="6" t="s">
        <v>621</v>
      </c>
      <c r="D127" s="6" t="s">
        <v>335</v>
      </c>
      <c r="E127" s="6">
        <v>71.400000000000006</v>
      </c>
      <c r="F127" s="6" t="s">
        <v>349</v>
      </c>
      <c r="G127" s="6" t="s">
        <v>350</v>
      </c>
      <c r="H127" s="4" t="s">
        <v>962</v>
      </c>
      <c r="I127" s="10" t="s">
        <v>816</v>
      </c>
    </row>
    <row r="128" spans="1:9" s="5" customFormat="1" ht="23.1" customHeight="1" x14ac:dyDescent="0.15">
      <c r="A128" s="13">
        <v>127</v>
      </c>
      <c r="B128" s="6" t="s">
        <v>351</v>
      </c>
      <c r="C128" s="6" t="s">
        <v>621</v>
      </c>
      <c r="D128" s="6" t="s">
        <v>335</v>
      </c>
      <c r="E128" s="6">
        <v>47.6</v>
      </c>
      <c r="F128" s="6" t="s">
        <v>352</v>
      </c>
      <c r="G128" s="6" t="s">
        <v>353</v>
      </c>
      <c r="H128" s="4" t="s">
        <v>962</v>
      </c>
      <c r="I128" s="10" t="s">
        <v>817</v>
      </c>
    </row>
    <row r="129" spans="1:9" s="5" customFormat="1" ht="23.1" customHeight="1" x14ac:dyDescent="0.15">
      <c r="A129" s="13">
        <v>128</v>
      </c>
      <c r="B129" s="6" t="s">
        <v>354</v>
      </c>
      <c r="C129" s="6" t="s">
        <v>621</v>
      </c>
      <c r="D129" s="6" t="s">
        <v>335</v>
      </c>
      <c r="E129" s="6">
        <v>47.6</v>
      </c>
      <c r="F129" s="6" t="s">
        <v>355</v>
      </c>
      <c r="G129" s="6" t="s">
        <v>356</v>
      </c>
      <c r="H129" s="4" t="s">
        <v>962</v>
      </c>
      <c r="I129" s="10" t="s">
        <v>818</v>
      </c>
    </row>
    <row r="130" spans="1:9" s="5" customFormat="1" ht="23.1" customHeight="1" x14ac:dyDescent="0.15">
      <c r="A130" s="13">
        <v>129</v>
      </c>
      <c r="B130" s="6" t="s">
        <v>357</v>
      </c>
      <c r="C130" s="6" t="s">
        <v>621</v>
      </c>
      <c r="D130" s="6" t="s">
        <v>335</v>
      </c>
      <c r="E130" s="6">
        <v>47.6</v>
      </c>
      <c r="F130" s="6" t="s">
        <v>358</v>
      </c>
      <c r="G130" s="6" t="s">
        <v>359</v>
      </c>
      <c r="H130" s="4" t="s">
        <v>962</v>
      </c>
      <c r="I130" s="10" t="s">
        <v>819</v>
      </c>
    </row>
    <row r="131" spans="1:9" s="5" customFormat="1" ht="23.1" customHeight="1" x14ac:dyDescent="0.15">
      <c r="A131" s="13">
        <v>130</v>
      </c>
      <c r="B131" s="6" t="s">
        <v>360</v>
      </c>
      <c r="C131" s="6" t="s">
        <v>621</v>
      </c>
      <c r="D131" s="6" t="s">
        <v>335</v>
      </c>
      <c r="E131" s="6">
        <v>317.89999999999998</v>
      </c>
      <c r="F131" s="6" t="s">
        <v>361</v>
      </c>
      <c r="G131" s="6" t="s">
        <v>362</v>
      </c>
      <c r="H131" s="4" t="s">
        <v>962</v>
      </c>
      <c r="I131" s="10" t="s">
        <v>820</v>
      </c>
    </row>
    <row r="132" spans="1:9" s="5" customFormat="1" ht="23.1" customHeight="1" x14ac:dyDescent="0.15">
      <c r="A132" s="13">
        <v>131</v>
      </c>
      <c r="B132" s="6" t="s">
        <v>363</v>
      </c>
      <c r="C132" s="6" t="s">
        <v>621</v>
      </c>
      <c r="D132" s="6" t="s">
        <v>335</v>
      </c>
      <c r="E132" s="6">
        <v>39.950000000000003</v>
      </c>
      <c r="F132" s="6" t="s">
        <v>364</v>
      </c>
      <c r="G132" s="6" t="s">
        <v>365</v>
      </c>
      <c r="H132" s="4" t="s">
        <v>962</v>
      </c>
      <c r="I132" s="10" t="s">
        <v>821</v>
      </c>
    </row>
    <row r="133" spans="1:9" s="5" customFormat="1" ht="23.1" customHeight="1" x14ac:dyDescent="0.15">
      <c r="A133" s="13">
        <v>132</v>
      </c>
      <c r="B133" s="6" t="s">
        <v>366</v>
      </c>
      <c r="C133" s="6" t="s">
        <v>621</v>
      </c>
      <c r="D133" s="6" t="s">
        <v>335</v>
      </c>
      <c r="E133" s="6">
        <v>159.80000000000001</v>
      </c>
      <c r="F133" s="6" t="s">
        <v>367</v>
      </c>
      <c r="G133" s="6" t="s">
        <v>368</v>
      </c>
      <c r="H133" s="4" t="s">
        <v>962</v>
      </c>
      <c r="I133" s="10" t="s">
        <v>822</v>
      </c>
    </row>
    <row r="134" spans="1:9" s="5" customFormat="1" ht="23.1" customHeight="1" x14ac:dyDescent="0.15">
      <c r="A134" s="13">
        <v>133</v>
      </c>
      <c r="B134" s="6" t="s">
        <v>369</v>
      </c>
      <c r="C134" s="6" t="s">
        <v>621</v>
      </c>
      <c r="D134" s="6" t="s">
        <v>335</v>
      </c>
      <c r="E134" s="6">
        <v>119</v>
      </c>
      <c r="F134" s="6" t="s">
        <v>370</v>
      </c>
      <c r="G134" s="6" t="s">
        <v>371</v>
      </c>
      <c r="H134" s="4" t="s">
        <v>962</v>
      </c>
      <c r="I134" s="10" t="s">
        <v>820</v>
      </c>
    </row>
    <row r="135" spans="1:9" s="5" customFormat="1" ht="23.1" customHeight="1" x14ac:dyDescent="0.15">
      <c r="A135" s="13">
        <v>134</v>
      </c>
      <c r="B135" s="6" t="s">
        <v>372</v>
      </c>
      <c r="C135" s="6" t="s">
        <v>621</v>
      </c>
      <c r="D135" s="6" t="s">
        <v>335</v>
      </c>
      <c r="E135" s="6">
        <v>79.900000000000006</v>
      </c>
      <c r="F135" s="6" t="s">
        <v>373</v>
      </c>
      <c r="G135" s="6" t="s">
        <v>374</v>
      </c>
      <c r="H135" s="4" t="s">
        <v>962</v>
      </c>
      <c r="I135" s="10" t="s">
        <v>823</v>
      </c>
    </row>
    <row r="136" spans="1:9" s="5" customFormat="1" ht="23.1" customHeight="1" x14ac:dyDescent="0.15">
      <c r="A136" s="13">
        <v>135</v>
      </c>
      <c r="B136" s="6" t="s">
        <v>375</v>
      </c>
      <c r="C136" s="6" t="s">
        <v>621</v>
      </c>
      <c r="D136" s="6" t="s">
        <v>335</v>
      </c>
      <c r="E136" s="6">
        <v>39.950000000000003</v>
      </c>
      <c r="F136" s="6" t="s">
        <v>373</v>
      </c>
      <c r="G136" s="6" t="s">
        <v>374</v>
      </c>
      <c r="H136" s="4" t="s">
        <v>962</v>
      </c>
      <c r="I136" s="10" t="s">
        <v>824</v>
      </c>
    </row>
    <row r="137" spans="1:9" s="5" customFormat="1" ht="23.1" customHeight="1" x14ac:dyDescent="0.15">
      <c r="A137" s="13">
        <v>136</v>
      </c>
      <c r="B137" s="6" t="s">
        <v>376</v>
      </c>
      <c r="C137" s="6" t="s">
        <v>621</v>
      </c>
      <c r="D137" s="6" t="s">
        <v>335</v>
      </c>
      <c r="E137" s="6">
        <v>79.900000000000006</v>
      </c>
      <c r="F137" s="6" t="s">
        <v>377</v>
      </c>
      <c r="G137" s="6" t="s">
        <v>378</v>
      </c>
      <c r="H137" s="4" t="s">
        <v>962</v>
      </c>
      <c r="I137" s="10" t="s">
        <v>825</v>
      </c>
    </row>
    <row r="138" spans="1:9" s="5" customFormat="1" ht="23.1" customHeight="1" x14ac:dyDescent="0.15">
      <c r="A138" s="13">
        <v>137</v>
      </c>
      <c r="B138" s="6" t="s">
        <v>379</v>
      </c>
      <c r="C138" s="6" t="s">
        <v>621</v>
      </c>
      <c r="D138" s="6" t="s">
        <v>335</v>
      </c>
      <c r="E138" s="6">
        <v>39.950000000000003</v>
      </c>
      <c r="F138" s="6" t="s">
        <v>373</v>
      </c>
      <c r="G138" s="6" t="s">
        <v>374</v>
      </c>
      <c r="H138" s="4" t="s">
        <v>962</v>
      </c>
      <c r="I138" s="10" t="s">
        <v>826</v>
      </c>
    </row>
    <row r="139" spans="1:9" s="5" customFormat="1" ht="23.1" customHeight="1" x14ac:dyDescent="0.15">
      <c r="A139" s="13">
        <v>138</v>
      </c>
      <c r="B139" s="6" t="s">
        <v>380</v>
      </c>
      <c r="C139" s="6" t="s">
        <v>621</v>
      </c>
      <c r="D139" s="6" t="s">
        <v>335</v>
      </c>
      <c r="E139" s="6">
        <v>79.900000000000006</v>
      </c>
      <c r="F139" s="6" t="s">
        <v>367</v>
      </c>
      <c r="G139" s="6" t="s">
        <v>368</v>
      </c>
      <c r="H139" s="4" t="s">
        <v>962</v>
      </c>
      <c r="I139" s="10" t="s">
        <v>827</v>
      </c>
    </row>
    <row r="140" spans="1:9" s="5" customFormat="1" ht="23.1" customHeight="1" x14ac:dyDescent="0.15">
      <c r="A140" s="13">
        <v>139</v>
      </c>
      <c r="B140" s="6" t="s">
        <v>381</v>
      </c>
      <c r="C140" s="6" t="s">
        <v>621</v>
      </c>
      <c r="D140" s="6" t="s">
        <v>335</v>
      </c>
      <c r="E140" s="6">
        <v>860</v>
      </c>
      <c r="F140" s="6" t="s">
        <v>382</v>
      </c>
      <c r="G140" s="6" t="s">
        <v>383</v>
      </c>
      <c r="H140" s="4" t="s">
        <v>962</v>
      </c>
      <c r="I140" s="10" t="s">
        <v>828</v>
      </c>
    </row>
    <row r="141" spans="1:9" s="5" customFormat="1" ht="23.1" customHeight="1" x14ac:dyDescent="0.15">
      <c r="A141" s="13">
        <v>140</v>
      </c>
      <c r="B141" s="6" t="s">
        <v>384</v>
      </c>
      <c r="C141" s="6" t="s">
        <v>621</v>
      </c>
      <c r="D141" s="6" t="s">
        <v>335</v>
      </c>
      <c r="E141" s="6">
        <v>433</v>
      </c>
      <c r="F141" s="6" t="s">
        <v>382</v>
      </c>
      <c r="G141" s="6" t="s">
        <v>383</v>
      </c>
      <c r="H141" s="4" t="s">
        <v>962</v>
      </c>
      <c r="I141" s="10" t="s">
        <v>829</v>
      </c>
    </row>
    <row r="142" spans="1:9" s="5" customFormat="1" ht="23.1" customHeight="1" x14ac:dyDescent="0.15">
      <c r="A142" s="13">
        <v>141</v>
      </c>
      <c r="B142" s="6" t="s">
        <v>385</v>
      </c>
      <c r="C142" s="6" t="s">
        <v>621</v>
      </c>
      <c r="D142" s="6" t="s">
        <v>335</v>
      </c>
      <c r="E142" s="6">
        <v>81</v>
      </c>
      <c r="F142" s="6" t="s">
        <v>386</v>
      </c>
      <c r="G142" s="6" t="s">
        <v>387</v>
      </c>
      <c r="H142" s="4" t="s">
        <v>962</v>
      </c>
      <c r="I142" s="10" t="s">
        <v>830</v>
      </c>
    </row>
    <row r="143" spans="1:9" s="5" customFormat="1" ht="23.1" customHeight="1" x14ac:dyDescent="0.15">
      <c r="A143" s="13">
        <v>142</v>
      </c>
      <c r="B143" s="6" t="s">
        <v>388</v>
      </c>
      <c r="C143" s="6" t="s">
        <v>621</v>
      </c>
      <c r="D143" s="6" t="s">
        <v>335</v>
      </c>
      <c r="E143" s="6">
        <v>494</v>
      </c>
      <c r="F143" s="6" t="s">
        <v>389</v>
      </c>
      <c r="G143" s="6" t="s">
        <v>390</v>
      </c>
      <c r="H143" s="4" t="s">
        <v>962</v>
      </c>
      <c r="I143" s="10" t="s">
        <v>831</v>
      </c>
    </row>
    <row r="144" spans="1:9" s="5" customFormat="1" ht="23.1" customHeight="1" x14ac:dyDescent="0.15">
      <c r="A144" s="13">
        <v>143</v>
      </c>
      <c r="B144" s="6" t="s">
        <v>391</v>
      </c>
      <c r="C144" s="6" t="s">
        <v>621</v>
      </c>
      <c r="D144" s="6" t="s">
        <v>335</v>
      </c>
      <c r="E144" s="6">
        <v>110</v>
      </c>
      <c r="F144" s="6" t="s">
        <v>370</v>
      </c>
      <c r="G144" s="6" t="s">
        <v>371</v>
      </c>
      <c r="H144" s="4" t="s">
        <v>962</v>
      </c>
      <c r="I144" s="10" t="s">
        <v>832</v>
      </c>
    </row>
    <row r="145" spans="1:9" s="5" customFormat="1" ht="23.1" customHeight="1" x14ac:dyDescent="0.15">
      <c r="A145" s="13">
        <v>144</v>
      </c>
      <c r="B145" s="6" t="s">
        <v>392</v>
      </c>
      <c r="C145" s="6" t="s">
        <v>621</v>
      </c>
      <c r="D145" s="6" t="s">
        <v>393</v>
      </c>
      <c r="E145" s="6">
        <v>80</v>
      </c>
      <c r="F145" s="6" t="s">
        <v>628</v>
      </c>
      <c r="G145" s="6">
        <v>18560168003</v>
      </c>
      <c r="H145" s="4" t="s">
        <v>962</v>
      </c>
      <c r="I145" s="10" t="s">
        <v>1105</v>
      </c>
    </row>
    <row r="146" spans="1:9" s="5" customFormat="1" ht="23.1" customHeight="1" x14ac:dyDescent="0.15">
      <c r="A146" s="13">
        <v>145</v>
      </c>
      <c r="B146" s="6" t="s">
        <v>394</v>
      </c>
      <c r="C146" s="6" t="s">
        <v>621</v>
      </c>
      <c r="D146" s="6" t="s">
        <v>393</v>
      </c>
      <c r="E146" s="6">
        <v>81</v>
      </c>
      <c r="F146" s="6" t="s">
        <v>628</v>
      </c>
      <c r="G146" s="6">
        <v>18560168003</v>
      </c>
      <c r="H146" s="4" t="s">
        <v>962</v>
      </c>
      <c r="I146" s="10" t="s">
        <v>1104</v>
      </c>
    </row>
    <row r="147" spans="1:9" s="5" customFormat="1" ht="23.1" customHeight="1" x14ac:dyDescent="0.15">
      <c r="A147" s="13">
        <v>146</v>
      </c>
      <c r="B147" s="6" t="s">
        <v>395</v>
      </c>
      <c r="C147" s="6" t="s">
        <v>621</v>
      </c>
      <c r="D147" s="6" t="s">
        <v>393</v>
      </c>
      <c r="E147" s="6">
        <v>82</v>
      </c>
      <c r="F147" s="6" t="s">
        <v>628</v>
      </c>
      <c r="G147" s="6">
        <v>18560168003</v>
      </c>
      <c r="H147" s="4" t="s">
        <v>962</v>
      </c>
      <c r="I147" s="10" t="s">
        <v>1103</v>
      </c>
    </row>
    <row r="148" spans="1:9" s="5" customFormat="1" ht="23.1" customHeight="1" x14ac:dyDescent="0.15">
      <c r="A148" s="13">
        <v>147</v>
      </c>
      <c r="B148" s="6" t="s">
        <v>396</v>
      </c>
      <c r="C148" s="6" t="s">
        <v>621</v>
      </c>
      <c r="D148" s="6" t="s">
        <v>397</v>
      </c>
      <c r="E148" s="6">
        <v>54</v>
      </c>
      <c r="F148" s="6" t="s">
        <v>398</v>
      </c>
      <c r="G148" s="6" t="s">
        <v>399</v>
      </c>
      <c r="H148" s="4" t="s">
        <v>962</v>
      </c>
      <c r="I148" s="10" t="s">
        <v>833</v>
      </c>
    </row>
    <row r="149" spans="1:9" s="5" customFormat="1" ht="23.1" customHeight="1" x14ac:dyDescent="0.15">
      <c r="A149" s="13">
        <v>148</v>
      </c>
      <c r="B149" s="6" t="s">
        <v>400</v>
      </c>
      <c r="C149" s="6" t="s">
        <v>621</v>
      </c>
      <c r="D149" s="6" t="s">
        <v>397</v>
      </c>
      <c r="E149" s="6">
        <v>54</v>
      </c>
      <c r="F149" s="6" t="s">
        <v>398</v>
      </c>
      <c r="G149" s="6" t="s">
        <v>399</v>
      </c>
      <c r="H149" s="4" t="s">
        <v>962</v>
      </c>
      <c r="I149" s="10" t="s">
        <v>834</v>
      </c>
    </row>
    <row r="150" spans="1:9" s="5" customFormat="1" ht="23.1" customHeight="1" x14ac:dyDescent="0.15">
      <c r="A150" s="13">
        <v>149</v>
      </c>
      <c r="B150" s="6" t="s">
        <v>401</v>
      </c>
      <c r="C150" s="6" t="s">
        <v>621</v>
      </c>
      <c r="D150" s="6" t="s">
        <v>397</v>
      </c>
      <c r="E150" s="6">
        <v>54</v>
      </c>
      <c r="F150" s="6" t="s">
        <v>398</v>
      </c>
      <c r="G150" s="6" t="s">
        <v>399</v>
      </c>
      <c r="H150" s="4" t="s">
        <v>962</v>
      </c>
      <c r="I150" s="10" t="s">
        <v>835</v>
      </c>
    </row>
    <row r="151" spans="1:9" s="5" customFormat="1" ht="23.1" customHeight="1" x14ac:dyDescent="0.15">
      <c r="A151" s="13">
        <v>150</v>
      </c>
      <c r="B151" s="6" t="s">
        <v>402</v>
      </c>
      <c r="C151" s="6" t="s">
        <v>621</v>
      </c>
      <c r="D151" s="6" t="s">
        <v>397</v>
      </c>
      <c r="E151" s="6">
        <v>54</v>
      </c>
      <c r="F151" s="6" t="s">
        <v>398</v>
      </c>
      <c r="G151" s="6" t="s">
        <v>399</v>
      </c>
      <c r="H151" s="4" t="s">
        <v>962</v>
      </c>
      <c r="I151" s="10" t="s">
        <v>836</v>
      </c>
    </row>
    <row r="152" spans="1:9" s="5" customFormat="1" ht="23.1" customHeight="1" x14ac:dyDescent="0.15">
      <c r="A152" s="13">
        <v>151</v>
      </c>
      <c r="B152" s="6" t="s">
        <v>403</v>
      </c>
      <c r="C152" s="6" t="s">
        <v>621</v>
      </c>
      <c r="D152" s="6" t="s">
        <v>397</v>
      </c>
      <c r="E152" s="6">
        <v>91</v>
      </c>
      <c r="F152" s="6" t="s">
        <v>398</v>
      </c>
      <c r="G152" s="6" t="s">
        <v>399</v>
      </c>
      <c r="H152" s="4" t="s">
        <v>962</v>
      </c>
      <c r="I152" s="10" t="s">
        <v>837</v>
      </c>
    </row>
    <row r="153" spans="1:9" s="5" customFormat="1" ht="23.1" customHeight="1" x14ac:dyDescent="0.15">
      <c r="A153" s="13">
        <v>152</v>
      </c>
      <c r="B153" s="6" t="s">
        <v>404</v>
      </c>
      <c r="C153" s="6" t="s">
        <v>621</v>
      </c>
      <c r="D153" s="6" t="s">
        <v>397</v>
      </c>
      <c r="E153" s="6">
        <v>30</v>
      </c>
      <c r="F153" s="6" t="s">
        <v>398</v>
      </c>
      <c r="G153" s="6" t="s">
        <v>399</v>
      </c>
      <c r="H153" s="4" t="s">
        <v>962</v>
      </c>
      <c r="I153" s="10" t="s">
        <v>838</v>
      </c>
    </row>
    <row r="154" spans="1:9" s="5" customFormat="1" ht="23.1" customHeight="1" x14ac:dyDescent="0.15">
      <c r="A154" s="13">
        <v>153</v>
      </c>
      <c r="B154" s="6" t="s">
        <v>405</v>
      </c>
      <c r="C154" s="6" t="s">
        <v>621</v>
      </c>
      <c r="D154" s="6" t="s">
        <v>397</v>
      </c>
      <c r="E154" s="6">
        <v>108</v>
      </c>
      <c r="F154" s="6" t="s">
        <v>398</v>
      </c>
      <c r="G154" s="6" t="s">
        <v>399</v>
      </c>
      <c r="H154" s="4" t="s">
        <v>962</v>
      </c>
      <c r="I154" s="10" t="s">
        <v>839</v>
      </c>
    </row>
    <row r="155" spans="1:9" s="5" customFormat="1" ht="23.1" customHeight="1" x14ac:dyDescent="0.15">
      <c r="A155" s="13">
        <v>154</v>
      </c>
      <c r="B155" s="6" t="s">
        <v>406</v>
      </c>
      <c r="C155" s="6" t="s">
        <v>621</v>
      </c>
      <c r="D155" s="6" t="s">
        <v>397</v>
      </c>
      <c r="E155" s="6">
        <v>81</v>
      </c>
      <c r="F155" s="6" t="s">
        <v>398</v>
      </c>
      <c r="G155" s="6" t="s">
        <v>399</v>
      </c>
      <c r="H155" s="4" t="s">
        <v>962</v>
      </c>
      <c r="I155" s="10" t="s">
        <v>840</v>
      </c>
    </row>
    <row r="156" spans="1:9" s="5" customFormat="1" ht="23.1" customHeight="1" x14ac:dyDescent="0.15">
      <c r="A156" s="13">
        <v>155</v>
      </c>
      <c r="B156" s="6" t="s">
        <v>407</v>
      </c>
      <c r="C156" s="6" t="s">
        <v>621</v>
      </c>
      <c r="D156" s="6" t="s">
        <v>397</v>
      </c>
      <c r="E156" s="6">
        <v>81</v>
      </c>
      <c r="F156" s="6" t="s">
        <v>398</v>
      </c>
      <c r="G156" s="6" t="s">
        <v>399</v>
      </c>
      <c r="H156" s="4" t="s">
        <v>962</v>
      </c>
      <c r="I156" s="10" t="s">
        <v>841</v>
      </c>
    </row>
    <row r="157" spans="1:9" s="5" customFormat="1" ht="23.1" customHeight="1" x14ac:dyDescent="0.15">
      <c r="A157" s="13">
        <v>156</v>
      </c>
      <c r="B157" s="6" t="s">
        <v>408</v>
      </c>
      <c r="C157" s="6" t="s">
        <v>621</v>
      </c>
      <c r="D157" s="6" t="s">
        <v>397</v>
      </c>
      <c r="E157" s="6">
        <v>81</v>
      </c>
      <c r="F157" s="6" t="s">
        <v>398</v>
      </c>
      <c r="G157" s="6" t="s">
        <v>399</v>
      </c>
      <c r="H157" s="4" t="s">
        <v>962</v>
      </c>
      <c r="I157" s="10" t="s">
        <v>842</v>
      </c>
    </row>
    <row r="158" spans="1:9" s="5" customFormat="1" ht="23.1" customHeight="1" x14ac:dyDescent="0.15">
      <c r="A158" s="13">
        <v>157</v>
      </c>
      <c r="B158" s="6" t="s">
        <v>409</v>
      </c>
      <c r="C158" s="6" t="s">
        <v>621</v>
      </c>
      <c r="D158" s="6" t="s">
        <v>397</v>
      </c>
      <c r="E158" s="6">
        <v>60</v>
      </c>
      <c r="F158" s="6" t="s">
        <v>398</v>
      </c>
      <c r="G158" s="6" t="s">
        <v>399</v>
      </c>
      <c r="H158" s="4" t="s">
        <v>962</v>
      </c>
      <c r="I158" s="10" t="s">
        <v>843</v>
      </c>
    </row>
    <row r="159" spans="1:9" s="5" customFormat="1" ht="23.1" customHeight="1" x14ac:dyDescent="0.15">
      <c r="A159" s="13">
        <v>158</v>
      </c>
      <c r="B159" s="6" t="s">
        <v>410</v>
      </c>
      <c r="C159" s="6" t="s">
        <v>621</v>
      </c>
      <c r="D159" s="6" t="s">
        <v>397</v>
      </c>
      <c r="E159" s="6">
        <v>91</v>
      </c>
      <c r="F159" s="6" t="s">
        <v>398</v>
      </c>
      <c r="G159" s="6" t="s">
        <v>399</v>
      </c>
      <c r="H159" s="4" t="s">
        <v>962</v>
      </c>
      <c r="I159" s="10" t="s">
        <v>844</v>
      </c>
    </row>
    <row r="160" spans="1:9" s="5" customFormat="1" ht="23.1" customHeight="1" x14ac:dyDescent="0.15">
      <c r="A160" s="13">
        <v>159</v>
      </c>
      <c r="B160" s="6" t="s">
        <v>411</v>
      </c>
      <c r="C160" s="6" t="s">
        <v>621</v>
      </c>
      <c r="D160" s="6" t="s">
        <v>397</v>
      </c>
      <c r="E160" s="6">
        <v>91</v>
      </c>
      <c r="F160" s="6" t="s">
        <v>398</v>
      </c>
      <c r="G160" s="6" t="s">
        <v>399</v>
      </c>
      <c r="H160" s="4" t="s">
        <v>962</v>
      </c>
      <c r="I160" s="10" t="s">
        <v>842</v>
      </c>
    </row>
    <row r="161" spans="1:9" s="5" customFormat="1" ht="23.1" customHeight="1" x14ac:dyDescent="0.15">
      <c r="A161" s="13">
        <v>160</v>
      </c>
      <c r="B161" s="6" t="s">
        <v>412</v>
      </c>
      <c r="C161" s="6" t="s">
        <v>621</v>
      </c>
      <c r="D161" s="6" t="s">
        <v>397</v>
      </c>
      <c r="E161" s="6">
        <v>287</v>
      </c>
      <c r="F161" s="6" t="s">
        <v>398</v>
      </c>
      <c r="G161" s="6" t="s">
        <v>399</v>
      </c>
      <c r="H161" s="4" t="s">
        <v>962</v>
      </c>
      <c r="I161" s="10" t="s">
        <v>845</v>
      </c>
    </row>
    <row r="162" spans="1:9" s="5" customFormat="1" ht="23.1" customHeight="1" x14ac:dyDescent="0.15">
      <c r="A162" s="13">
        <v>161</v>
      </c>
      <c r="B162" s="6" t="s">
        <v>413</v>
      </c>
      <c r="C162" s="6" t="s">
        <v>621</v>
      </c>
      <c r="D162" s="6" t="s">
        <v>397</v>
      </c>
      <c r="E162" s="6">
        <v>81</v>
      </c>
      <c r="F162" s="6" t="s">
        <v>398</v>
      </c>
      <c r="G162" s="6" t="s">
        <v>399</v>
      </c>
      <c r="H162" s="4" t="s">
        <v>962</v>
      </c>
      <c r="I162" s="10" t="s">
        <v>846</v>
      </c>
    </row>
    <row r="163" spans="1:9" s="5" customFormat="1" ht="23.1" customHeight="1" x14ac:dyDescent="0.15">
      <c r="A163" s="13">
        <v>162</v>
      </c>
      <c r="B163" s="6" t="s">
        <v>414</v>
      </c>
      <c r="C163" s="6" t="s">
        <v>621</v>
      </c>
      <c r="D163" s="6" t="s">
        <v>397</v>
      </c>
      <c r="E163" s="6">
        <v>81</v>
      </c>
      <c r="F163" s="6" t="s">
        <v>398</v>
      </c>
      <c r="G163" s="6" t="s">
        <v>399</v>
      </c>
      <c r="H163" s="4" t="s">
        <v>962</v>
      </c>
      <c r="I163" s="10" t="s">
        <v>847</v>
      </c>
    </row>
    <row r="164" spans="1:9" s="5" customFormat="1" ht="23.1" customHeight="1" x14ac:dyDescent="0.15">
      <c r="A164" s="13">
        <v>163</v>
      </c>
      <c r="B164" s="6" t="s">
        <v>415</v>
      </c>
      <c r="C164" s="6" t="s">
        <v>621</v>
      </c>
      <c r="D164" s="6" t="s">
        <v>397</v>
      </c>
      <c r="E164" s="6">
        <v>81</v>
      </c>
      <c r="F164" s="6" t="s">
        <v>398</v>
      </c>
      <c r="G164" s="6" t="s">
        <v>399</v>
      </c>
      <c r="H164" s="4" t="s">
        <v>962</v>
      </c>
      <c r="I164" s="10" t="s">
        <v>848</v>
      </c>
    </row>
    <row r="165" spans="1:9" s="5" customFormat="1" ht="23.1" customHeight="1" x14ac:dyDescent="0.15">
      <c r="A165" s="13">
        <v>164</v>
      </c>
      <c r="B165" s="6" t="s">
        <v>416</v>
      </c>
      <c r="C165" s="6" t="s">
        <v>621</v>
      </c>
      <c r="D165" s="6" t="s">
        <v>397</v>
      </c>
      <c r="E165" s="6">
        <v>60</v>
      </c>
      <c r="F165" s="6" t="s">
        <v>398</v>
      </c>
      <c r="G165" s="6" t="s">
        <v>399</v>
      </c>
      <c r="H165" s="4" t="s">
        <v>962</v>
      </c>
      <c r="I165" s="10" t="s">
        <v>849</v>
      </c>
    </row>
    <row r="166" spans="1:9" s="5" customFormat="1" ht="23.1" customHeight="1" x14ac:dyDescent="0.15">
      <c r="A166" s="13">
        <v>165</v>
      </c>
      <c r="B166" s="6" t="s">
        <v>417</v>
      </c>
      <c r="C166" s="6" t="s">
        <v>621</v>
      </c>
      <c r="D166" s="6" t="s">
        <v>397</v>
      </c>
      <c r="E166" s="6">
        <v>60</v>
      </c>
      <c r="F166" s="6" t="s">
        <v>398</v>
      </c>
      <c r="G166" s="6" t="s">
        <v>399</v>
      </c>
      <c r="H166" s="4" t="s">
        <v>962</v>
      </c>
      <c r="I166" s="10" t="s">
        <v>850</v>
      </c>
    </row>
    <row r="167" spans="1:9" s="5" customFormat="1" ht="23.1" customHeight="1" x14ac:dyDescent="0.15">
      <c r="A167" s="13">
        <v>166</v>
      </c>
      <c r="B167" s="6" t="s">
        <v>418</v>
      </c>
      <c r="C167" s="6" t="s">
        <v>621</v>
      </c>
      <c r="D167" s="6" t="s">
        <v>397</v>
      </c>
      <c r="E167" s="6">
        <v>120</v>
      </c>
      <c r="F167" s="6" t="s">
        <v>398</v>
      </c>
      <c r="G167" s="6" t="s">
        <v>399</v>
      </c>
      <c r="H167" s="4" t="s">
        <v>962</v>
      </c>
      <c r="I167" s="10" t="s">
        <v>851</v>
      </c>
    </row>
    <row r="168" spans="1:9" s="5" customFormat="1" ht="23.1" customHeight="1" x14ac:dyDescent="0.15">
      <c r="A168" s="13">
        <v>167</v>
      </c>
      <c r="B168" s="6" t="s">
        <v>419</v>
      </c>
      <c r="C168" s="6" t="s">
        <v>621</v>
      </c>
      <c r="D168" s="6" t="s">
        <v>397</v>
      </c>
      <c r="E168" s="6">
        <v>311</v>
      </c>
      <c r="F168" s="6" t="s">
        <v>398</v>
      </c>
      <c r="G168" s="6" t="s">
        <v>399</v>
      </c>
      <c r="H168" s="4" t="s">
        <v>962</v>
      </c>
      <c r="I168" s="10" t="s">
        <v>852</v>
      </c>
    </row>
    <row r="169" spans="1:9" s="5" customFormat="1" ht="23.1" customHeight="1" x14ac:dyDescent="0.15">
      <c r="A169" s="13">
        <v>168</v>
      </c>
      <c r="B169" s="6" t="s">
        <v>420</v>
      </c>
      <c r="C169" s="6" t="s">
        <v>621</v>
      </c>
      <c r="D169" s="6" t="s">
        <v>421</v>
      </c>
      <c r="E169" s="6">
        <v>101</v>
      </c>
      <c r="F169" s="6" t="s">
        <v>422</v>
      </c>
      <c r="G169" s="6" t="s">
        <v>423</v>
      </c>
      <c r="H169" s="4" t="s">
        <v>961</v>
      </c>
      <c r="I169" s="10" t="s">
        <v>963</v>
      </c>
    </row>
    <row r="170" spans="1:9" s="5" customFormat="1" ht="23.1" customHeight="1" x14ac:dyDescent="0.15">
      <c r="A170" s="13">
        <v>169</v>
      </c>
      <c r="B170" s="6" t="s">
        <v>428</v>
      </c>
      <c r="C170" s="6" t="s">
        <v>621</v>
      </c>
      <c r="D170" s="6" t="s">
        <v>421</v>
      </c>
      <c r="E170" s="6">
        <v>98</v>
      </c>
      <c r="F170" s="6" t="s">
        <v>429</v>
      </c>
      <c r="G170" s="6" t="s">
        <v>430</v>
      </c>
      <c r="H170" s="4" t="s">
        <v>961</v>
      </c>
      <c r="I170" s="10" t="s">
        <v>964</v>
      </c>
    </row>
    <row r="171" spans="1:9" s="5" customFormat="1" ht="23.1" customHeight="1" x14ac:dyDescent="0.15">
      <c r="A171" s="13">
        <v>170</v>
      </c>
      <c r="B171" s="6" t="s">
        <v>428</v>
      </c>
      <c r="C171" s="6" t="s">
        <v>621</v>
      </c>
      <c r="D171" s="6" t="s">
        <v>421</v>
      </c>
      <c r="E171" s="6">
        <v>101</v>
      </c>
      <c r="F171" s="6" t="s">
        <v>429</v>
      </c>
      <c r="G171" s="6" t="s">
        <v>430</v>
      </c>
      <c r="H171" s="4" t="s">
        <v>961</v>
      </c>
      <c r="I171" s="10" t="s">
        <v>965</v>
      </c>
    </row>
    <row r="172" spans="1:9" s="5" customFormat="1" ht="23.1" customHeight="1" x14ac:dyDescent="0.15">
      <c r="A172" s="13">
        <v>171</v>
      </c>
      <c r="B172" s="6" t="s">
        <v>431</v>
      </c>
      <c r="C172" s="6" t="s">
        <v>621</v>
      </c>
      <c r="D172" s="6" t="s">
        <v>421</v>
      </c>
      <c r="E172" s="6">
        <v>34</v>
      </c>
      <c r="F172" s="6" t="s">
        <v>432</v>
      </c>
      <c r="G172" s="6" t="s">
        <v>433</v>
      </c>
      <c r="H172" s="4" t="s">
        <v>961</v>
      </c>
      <c r="I172" s="10" t="s">
        <v>966</v>
      </c>
    </row>
    <row r="173" spans="1:9" s="2" customFormat="1" ht="23.1" customHeight="1" x14ac:dyDescent="0.15">
      <c r="A173" s="13">
        <v>172</v>
      </c>
      <c r="B173" s="6" t="s">
        <v>434</v>
      </c>
      <c r="C173" s="6" t="s">
        <v>621</v>
      </c>
      <c r="D173" s="6" t="s">
        <v>421</v>
      </c>
      <c r="E173" s="6">
        <v>101</v>
      </c>
      <c r="F173" s="6" t="s">
        <v>435</v>
      </c>
      <c r="G173" s="6" t="s">
        <v>436</v>
      </c>
      <c r="H173" s="4" t="s">
        <v>961</v>
      </c>
      <c r="I173" s="10" t="s">
        <v>967</v>
      </c>
    </row>
    <row r="174" spans="1:9" s="2" customFormat="1" ht="23.1" customHeight="1" x14ac:dyDescent="0.15">
      <c r="A174" s="13">
        <v>173</v>
      </c>
      <c r="B174" s="6" t="s">
        <v>437</v>
      </c>
      <c r="C174" s="6" t="s">
        <v>621</v>
      </c>
      <c r="D174" s="6" t="s">
        <v>421</v>
      </c>
      <c r="E174" s="6">
        <v>101</v>
      </c>
      <c r="F174" s="6" t="s">
        <v>438</v>
      </c>
      <c r="G174" s="6" t="s">
        <v>439</v>
      </c>
      <c r="H174" s="4" t="s">
        <v>961</v>
      </c>
      <c r="I174" s="10" t="s">
        <v>968</v>
      </c>
    </row>
    <row r="175" spans="1:9" s="2" customFormat="1" ht="23.1" customHeight="1" x14ac:dyDescent="0.15">
      <c r="A175" s="13">
        <v>174</v>
      </c>
      <c r="B175" s="6" t="s">
        <v>437</v>
      </c>
      <c r="C175" s="6" t="s">
        <v>621</v>
      </c>
      <c r="D175" s="6" t="s">
        <v>421</v>
      </c>
      <c r="E175" s="6">
        <v>98</v>
      </c>
      <c r="F175" s="6" t="s">
        <v>438</v>
      </c>
      <c r="G175" s="6" t="s">
        <v>439</v>
      </c>
      <c r="H175" s="4" t="s">
        <v>961</v>
      </c>
      <c r="I175" s="10" t="s">
        <v>969</v>
      </c>
    </row>
    <row r="176" spans="1:9" s="2" customFormat="1" ht="23.1" customHeight="1" x14ac:dyDescent="0.15">
      <c r="A176" s="13">
        <v>175</v>
      </c>
      <c r="B176" s="6" t="s">
        <v>440</v>
      </c>
      <c r="C176" s="6" t="s">
        <v>621</v>
      </c>
      <c r="D176" s="6" t="s">
        <v>421</v>
      </c>
      <c r="E176" s="6">
        <v>77</v>
      </c>
      <c r="F176" s="6" t="s">
        <v>441</v>
      </c>
      <c r="G176" s="6" t="s">
        <v>442</v>
      </c>
      <c r="H176" s="4" t="s">
        <v>961</v>
      </c>
      <c r="I176" s="10" t="s">
        <v>970</v>
      </c>
    </row>
    <row r="177" spans="1:9" s="2" customFormat="1" ht="23.1" customHeight="1" x14ac:dyDescent="0.15">
      <c r="A177" s="13">
        <v>176</v>
      </c>
      <c r="B177" s="6" t="s">
        <v>440</v>
      </c>
      <c r="C177" s="6" t="s">
        <v>621</v>
      </c>
      <c r="D177" s="6" t="s">
        <v>421</v>
      </c>
      <c r="E177" s="6">
        <v>74</v>
      </c>
      <c r="F177" s="6" t="s">
        <v>441</v>
      </c>
      <c r="G177" s="6" t="s">
        <v>442</v>
      </c>
      <c r="H177" s="4" t="s">
        <v>961</v>
      </c>
      <c r="I177" s="10" t="s">
        <v>971</v>
      </c>
    </row>
    <row r="178" spans="1:9" s="2" customFormat="1" ht="23.1" customHeight="1" x14ac:dyDescent="0.15">
      <c r="A178" s="13">
        <v>177</v>
      </c>
      <c r="B178" s="6" t="s">
        <v>443</v>
      </c>
      <c r="C178" s="6" t="s">
        <v>621</v>
      </c>
      <c r="D178" s="6" t="s">
        <v>421</v>
      </c>
      <c r="E178" s="6">
        <v>101</v>
      </c>
      <c r="F178" s="6" t="s">
        <v>444</v>
      </c>
      <c r="G178" s="6" t="s">
        <v>445</v>
      </c>
      <c r="H178" s="4" t="s">
        <v>961</v>
      </c>
      <c r="I178" s="10" t="s">
        <v>972</v>
      </c>
    </row>
    <row r="179" spans="1:9" s="2" customFormat="1" ht="23.1" customHeight="1" x14ac:dyDescent="0.15">
      <c r="A179" s="13">
        <v>178</v>
      </c>
      <c r="B179" s="6" t="s">
        <v>446</v>
      </c>
      <c r="C179" s="6" t="s">
        <v>621</v>
      </c>
      <c r="D179" s="6" t="s">
        <v>421</v>
      </c>
      <c r="E179" s="6">
        <v>51</v>
      </c>
      <c r="F179" s="6" t="s">
        <v>447</v>
      </c>
      <c r="G179" s="6" t="s">
        <v>448</v>
      </c>
      <c r="H179" s="4" t="s">
        <v>961</v>
      </c>
      <c r="I179" s="10" t="s">
        <v>973</v>
      </c>
    </row>
    <row r="180" spans="1:9" s="2" customFormat="1" ht="23.1" customHeight="1" x14ac:dyDescent="0.15">
      <c r="A180" s="13">
        <v>179</v>
      </c>
      <c r="B180" s="6" t="s">
        <v>449</v>
      </c>
      <c r="C180" s="6" t="s">
        <v>621</v>
      </c>
      <c r="D180" s="6" t="s">
        <v>421</v>
      </c>
      <c r="E180" s="6">
        <v>101</v>
      </c>
      <c r="F180" s="6" t="s">
        <v>438</v>
      </c>
      <c r="G180" s="6" t="s">
        <v>439</v>
      </c>
      <c r="H180" s="4" t="s">
        <v>961</v>
      </c>
      <c r="I180" s="10" t="s">
        <v>974</v>
      </c>
    </row>
    <row r="181" spans="1:9" s="2" customFormat="1" ht="23.1" customHeight="1" x14ac:dyDescent="0.15">
      <c r="A181" s="13">
        <v>180</v>
      </c>
      <c r="B181" s="6" t="s">
        <v>450</v>
      </c>
      <c r="C181" s="6" t="s">
        <v>621</v>
      </c>
      <c r="D181" s="6" t="s">
        <v>421</v>
      </c>
      <c r="E181" s="6">
        <v>26</v>
      </c>
      <c r="F181" s="6" t="s">
        <v>435</v>
      </c>
      <c r="G181" s="6" t="s">
        <v>436</v>
      </c>
      <c r="H181" s="4" t="s">
        <v>961</v>
      </c>
      <c r="I181" s="10" t="s">
        <v>975</v>
      </c>
    </row>
    <row r="182" spans="1:9" s="2" customFormat="1" ht="23.1" customHeight="1" x14ac:dyDescent="0.15">
      <c r="A182" s="13">
        <v>181</v>
      </c>
      <c r="B182" s="6" t="s">
        <v>451</v>
      </c>
      <c r="C182" s="6" t="s">
        <v>621</v>
      </c>
      <c r="D182" s="6" t="s">
        <v>421</v>
      </c>
      <c r="E182" s="6">
        <v>26</v>
      </c>
      <c r="F182" s="6" t="s">
        <v>441</v>
      </c>
      <c r="G182" s="6" t="s">
        <v>442</v>
      </c>
      <c r="H182" s="4" t="s">
        <v>961</v>
      </c>
      <c r="I182" s="10" t="s">
        <v>976</v>
      </c>
    </row>
    <row r="183" spans="1:9" s="2" customFormat="1" ht="23.1" customHeight="1" x14ac:dyDescent="0.15">
      <c r="A183" s="13">
        <v>182</v>
      </c>
      <c r="B183" s="6" t="s">
        <v>452</v>
      </c>
      <c r="C183" s="6" t="s">
        <v>621</v>
      </c>
      <c r="D183" s="6" t="s">
        <v>421</v>
      </c>
      <c r="E183" s="6">
        <v>26</v>
      </c>
      <c r="F183" s="6" t="s">
        <v>425</v>
      </c>
      <c r="G183" s="6" t="s">
        <v>426</v>
      </c>
      <c r="H183" s="4" t="s">
        <v>961</v>
      </c>
      <c r="I183" s="10" t="s">
        <v>977</v>
      </c>
    </row>
    <row r="184" spans="1:9" s="2" customFormat="1" ht="23.1" customHeight="1" x14ac:dyDescent="0.15">
      <c r="A184" s="13">
        <v>183</v>
      </c>
      <c r="B184" s="6" t="s">
        <v>453</v>
      </c>
      <c r="C184" s="6" t="s">
        <v>621</v>
      </c>
      <c r="D184" s="6" t="s">
        <v>421</v>
      </c>
      <c r="E184" s="6">
        <v>26</v>
      </c>
      <c r="F184" s="6" t="s">
        <v>454</v>
      </c>
      <c r="G184" s="6" t="s">
        <v>455</v>
      </c>
      <c r="H184" s="4" t="s">
        <v>961</v>
      </c>
      <c r="I184" s="10" t="s">
        <v>978</v>
      </c>
    </row>
    <row r="185" spans="1:9" s="2" customFormat="1" ht="23.1" customHeight="1" x14ac:dyDescent="0.15">
      <c r="A185" s="13">
        <v>184</v>
      </c>
      <c r="B185" s="6" t="s">
        <v>456</v>
      </c>
      <c r="C185" s="6" t="s">
        <v>621</v>
      </c>
      <c r="D185" s="6" t="s">
        <v>421</v>
      </c>
      <c r="E185" s="6">
        <v>26</v>
      </c>
      <c r="F185" s="6" t="s">
        <v>454</v>
      </c>
      <c r="G185" s="6" t="s">
        <v>455</v>
      </c>
      <c r="H185" s="4" t="s">
        <v>961</v>
      </c>
      <c r="I185" s="10" t="s">
        <v>979</v>
      </c>
    </row>
    <row r="186" spans="1:9" s="2" customFormat="1" ht="23.1" customHeight="1" x14ac:dyDescent="0.15">
      <c r="A186" s="13">
        <v>185</v>
      </c>
      <c r="B186" s="6" t="s">
        <v>457</v>
      </c>
      <c r="C186" s="6" t="s">
        <v>621</v>
      </c>
      <c r="D186" s="6" t="s">
        <v>421</v>
      </c>
      <c r="E186" s="6">
        <v>26</v>
      </c>
      <c r="F186" s="6" t="s">
        <v>458</v>
      </c>
      <c r="G186" s="6" t="s">
        <v>459</v>
      </c>
      <c r="H186" s="4" t="s">
        <v>961</v>
      </c>
      <c r="I186" s="10" t="s">
        <v>980</v>
      </c>
    </row>
    <row r="187" spans="1:9" s="2" customFormat="1" ht="23.1" customHeight="1" x14ac:dyDescent="0.15">
      <c r="A187" s="13">
        <v>186</v>
      </c>
      <c r="B187" s="6" t="s">
        <v>461</v>
      </c>
      <c r="C187" s="6" t="s">
        <v>621</v>
      </c>
      <c r="D187" s="6" t="s">
        <v>421</v>
      </c>
      <c r="E187" s="6">
        <v>51</v>
      </c>
      <c r="F187" s="6" t="s">
        <v>458</v>
      </c>
      <c r="G187" s="6" t="s">
        <v>459</v>
      </c>
      <c r="H187" s="4" t="s">
        <v>961</v>
      </c>
      <c r="I187" s="10" t="s">
        <v>981</v>
      </c>
    </row>
    <row r="188" spans="1:9" s="2" customFormat="1" ht="23.1" customHeight="1" x14ac:dyDescent="0.15">
      <c r="A188" s="13">
        <v>187</v>
      </c>
      <c r="B188" s="6" t="s">
        <v>462</v>
      </c>
      <c r="C188" s="6" t="s">
        <v>621</v>
      </c>
      <c r="D188" s="6" t="s">
        <v>421</v>
      </c>
      <c r="E188" s="6">
        <v>77</v>
      </c>
      <c r="F188" s="6" t="s">
        <v>447</v>
      </c>
      <c r="G188" s="6" t="s">
        <v>448</v>
      </c>
      <c r="H188" s="4" t="s">
        <v>961</v>
      </c>
      <c r="I188" s="10" t="s">
        <v>982</v>
      </c>
    </row>
    <row r="189" spans="1:9" s="2" customFormat="1" ht="23.1" customHeight="1" x14ac:dyDescent="0.15">
      <c r="A189" s="13">
        <v>188</v>
      </c>
      <c r="B189" s="6" t="s">
        <v>463</v>
      </c>
      <c r="C189" s="6" t="s">
        <v>621</v>
      </c>
      <c r="D189" s="6" t="s">
        <v>421</v>
      </c>
      <c r="E189" s="6">
        <v>101</v>
      </c>
      <c r="F189" s="6" t="s">
        <v>464</v>
      </c>
      <c r="G189" s="6" t="s">
        <v>465</v>
      </c>
      <c r="H189" s="4" t="s">
        <v>961</v>
      </c>
      <c r="I189" s="10" t="s">
        <v>983</v>
      </c>
    </row>
    <row r="190" spans="1:9" s="2" customFormat="1" ht="23.1" customHeight="1" x14ac:dyDescent="0.15">
      <c r="A190" s="13">
        <v>189</v>
      </c>
      <c r="B190" s="6" t="s">
        <v>466</v>
      </c>
      <c r="C190" s="6" t="s">
        <v>621</v>
      </c>
      <c r="D190" s="6" t="s">
        <v>421</v>
      </c>
      <c r="E190" s="6">
        <v>101</v>
      </c>
      <c r="F190" s="6" t="s">
        <v>467</v>
      </c>
      <c r="G190" s="6" t="s">
        <v>468</v>
      </c>
      <c r="H190" s="4" t="s">
        <v>961</v>
      </c>
      <c r="I190" s="10" t="s">
        <v>984</v>
      </c>
    </row>
    <row r="191" spans="1:9" s="2" customFormat="1" ht="23.1" customHeight="1" x14ac:dyDescent="0.15">
      <c r="A191" s="13">
        <v>190</v>
      </c>
      <c r="B191" s="6" t="s">
        <v>469</v>
      </c>
      <c r="C191" s="6" t="s">
        <v>621</v>
      </c>
      <c r="D191" s="6" t="s">
        <v>421</v>
      </c>
      <c r="E191" s="6">
        <v>98</v>
      </c>
      <c r="F191" s="6" t="s">
        <v>470</v>
      </c>
      <c r="G191" s="6" t="s">
        <v>471</v>
      </c>
      <c r="H191" s="4" t="s">
        <v>961</v>
      </c>
      <c r="I191" s="10" t="s">
        <v>985</v>
      </c>
    </row>
    <row r="192" spans="1:9" s="2" customFormat="1" ht="23.1" customHeight="1" x14ac:dyDescent="0.15">
      <c r="A192" s="13">
        <v>191</v>
      </c>
      <c r="B192" s="6" t="s">
        <v>472</v>
      </c>
      <c r="C192" s="6" t="s">
        <v>621</v>
      </c>
      <c r="D192" s="6" t="s">
        <v>421</v>
      </c>
      <c r="E192" s="6">
        <v>101</v>
      </c>
      <c r="F192" s="6" t="s">
        <v>473</v>
      </c>
      <c r="G192" s="6" t="s">
        <v>474</v>
      </c>
      <c r="H192" s="4" t="s">
        <v>961</v>
      </c>
      <c r="I192" s="10" t="s">
        <v>986</v>
      </c>
    </row>
    <row r="193" spans="1:9" s="2" customFormat="1" ht="23.1" customHeight="1" x14ac:dyDescent="0.15">
      <c r="A193" s="13">
        <v>192</v>
      </c>
      <c r="B193" s="6" t="s">
        <v>475</v>
      </c>
      <c r="C193" s="6" t="s">
        <v>621</v>
      </c>
      <c r="D193" s="6" t="s">
        <v>421</v>
      </c>
      <c r="E193" s="6">
        <v>101</v>
      </c>
      <c r="F193" s="6" t="s">
        <v>435</v>
      </c>
      <c r="G193" s="6" t="s">
        <v>436</v>
      </c>
      <c r="H193" s="4" t="s">
        <v>961</v>
      </c>
      <c r="I193" s="10" t="s">
        <v>987</v>
      </c>
    </row>
    <row r="194" spans="1:9" s="2" customFormat="1" ht="23.1" customHeight="1" x14ac:dyDescent="0.15">
      <c r="A194" s="13">
        <v>193</v>
      </c>
      <c r="B194" s="6" t="s">
        <v>476</v>
      </c>
      <c r="C194" s="6" t="s">
        <v>621</v>
      </c>
      <c r="D194" s="6" t="s">
        <v>421</v>
      </c>
      <c r="E194" s="6">
        <v>23</v>
      </c>
      <c r="F194" s="6" t="s">
        <v>447</v>
      </c>
      <c r="G194" s="6" t="s">
        <v>448</v>
      </c>
      <c r="H194" s="4" t="s">
        <v>961</v>
      </c>
      <c r="I194" s="10" t="s">
        <v>988</v>
      </c>
    </row>
    <row r="195" spans="1:9" s="2" customFormat="1" ht="23.1" customHeight="1" x14ac:dyDescent="0.15">
      <c r="A195" s="13">
        <v>194</v>
      </c>
      <c r="B195" s="6" t="s">
        <v>477</v>
      </c>
      <c r="C195" s="6" t="s">
        <v>621</v>
      </c>
      <c r="D195" s="6" t="s">
        <v>421</v>
      </c>
      <c r="E195" s="6">
        <v>51</v>
      </c>
      <c r="F195" s="6" t="s">
        <v>425</v>
      </c>
      <c r="G195" s="6" t="s">
        <v>426</v>
      </c>
      <c r="H195" s="4" t="s">
        <v>961</v>
      </c>
      <c r="I195" s="10" t="s">
        <v>989</v>
      </c>
    </row>
    <row r="196" spans="1:9" s="2" customFormat="1" ht="23.1" customHeight="1" x14ac:dyDescent="0.15">
      <c r="A196" s="13">
        <v>195</v>
      </c>
      <c r="B196" s="6" t="s">
        <v>478</v>
      </c>
      <c r="C196" s="6" t="s">
        <v>621</v>
      </c>
      <c r="D196" s="6" t="s">
        <v>421</v>
      </c>
      <c r="E196" s="6">
        <v>26</v>
      </c>
      <c r="F196" s="6" t="s">
        <v>473</v>
      </c>
      <c r="G196" s="6" t="s">
        <v>474</v>
      </c>
      <c r="H196" s="4" t="s">
        <v>961</v>
      </c>
      <c r="I196" s="10" t="s">
        <v>990</v>
      </c>
    </row>
    <row r="197" spans="1:9" s="2" customFormat="1" ht="23.1" customHeight="1" x14ac:dyDescent="0.15">
      <c r="A197" s="13">
        <v>196</v>
      </c>
      <c r="B197" s="6" t="s">
        <v>479</v>
      </c>
      <c r="C197" s="6" t="s">
        <v>621</v>
      </c>
      <c r="D197" s="6" t="s">
        <v>421</v>
      </c>
      <c r="E197" s="6">
        <v>51</v>
      </c>
      <c r="F197" s="6" t="s">
        <v>473</v>
      </c>
      <c r="G197" s="6" t="s">
        <v>474</v>
      </c>
      <c r="H197" s="4" t="s">
        <v>961</v>
      </c>
      <c r="I197" s="10" t="s">
        <v>991</v>
      </c>
    </row>
    <row r="198" spans="1:9" s="2" customFormat="1" ht="23.1" customHeight="1" x14ac:dyDescent="0.15">
      <c r="A198" s="13">
        <v>197</v>
      </c>
      <c r="B198" s="6" t="s">
        <v>480</v>
      </c>
      <c r="C198" s="6" t="s">
        <v>621</v>
      </c>
      <c r="D198" s="6" t="s">
        <v>421</v>
      </c>
      <c r="E198" s="6">
        <v>26</v>
      </c>
      <c r="F198" s="6" t="s">
        <v>481</v>
      </c>
      <c r="G198" s="6" t="s">
        <v>482</v>
      </c>
      <c r="H198" s="4" t="s">
        <v>961</v>
      </c>
      <c r="I198" s="10" t="s">
        <v>992</v>
      </c>
    </row>
    <row r="199" spans="1:9" s="2" customFormat="1" ht="23.1" customHeight="1" x14ac:dyDescent="0.15">
      <c r="A199" s="13">
        <v>198</v>
      </c>
      <c r="B199" s="6" t="s">
        <v>480</v>
      </c>
      <c r="C199" s="6" t="s">
        <v>621</v>
      </c>
      <c r="D199" s="6" t="s">
        <v>421</v>
      </c>
      <c r="E199" s="6">
        <v>51</v>
      </c>
      <c r="F199" s="6" t="s">
        <v>481</v>
      </c>
      <c r="G199" s="6" t="s">
        <v>482</v>
      </c>
      <c r="H199" s="4" t="s">
        <v>961</v>
      </c>
      <c r="I199" s="10" t="s">
        <v>993</v>
      </c>
    </row>
    <row r="200" spans="1:9" s="2" customFormat="1" ht="23.1" customHeight="1" x14ac:dyDescent="0.15">
      <c r="A200" s="13">
        <v>199</v>
      </c>
      <c r="B200" s="6" t="s">
        <v>480</v>
      </c>
      <c r="C200" s="6" t="s">
        <v>621</v>
      </c>
      <c r="D200" s="6" t="s">
        <v>421</v>
      </c>
      <c r="E200" s="6">
        <v>26</v>
      </c>
      <c r="F200" s="6" t="s">
        <v>481</v>
      </c>
      <c r="G200" s="6" t="s">
        <v>482</v>
      </c>
      <c r="H200" s="4" t="s">
        <v>961</v>
      </c>
      <c r="I200" s="10" t="s">
        <v>994</v>
      </c>
    </row>
    <row r="201" spans="1:9" s="2" customFormat="1" ht="23.1" customHeight="1" x14ac:dyDescent="0.15">
      <c r="A201" s="13">
        <v>200</v>
      </c>
      <c r="B201" s="6" t="s">
        <v>485</v>
      </c>
      <c r="C201" s="6" t="s">
        <v>621</v>
      </c>
      <c r="D201" s="6" t="s">
        <v>421</v>
      </c>
      <c r="E201" s="6">
        <v>98</v>
      </c>
      <c r="F201" s="6" t="s">
        <v>435</v>
      </c>
      <c r="G201" s="6" t="s">
        <v>436</v>
      </c>
      <c r="H201" s="4" t="s">
        <v>961</v>
      </c>
      <c r="I201" s="10" t="s">
        <v>995</v>
      </c>
    </row>
    <row r="202" spans="1:9" s="2" customFormat="1" ht="23.1" customHeight="1" x14ac:dyDescent="0.15">
      <c r="A202" s="13">
        <v>201</v>
      </c>
      <c r="B202" s="6" t="s">
        <v>486</v>
      </c>
      <c r="C202" s="6" t="s">
        <v>621</v>
      </c>
      <c r="D202" s="6" t="s">
        <v>487</v>
      </c>
      <c r="E202" s="6">
        <v>459</v>
      </c>
      <c r="F202" s="6" t="s">
        <v>488</v>
      </c>
      <c r="G202" s="6" t="s">
        <v>489</v>
      </c>
      <c r="H202" s="4" t="s">
        <v>629</v>
      </c>
      <c r="I202" s="10" t="s">
        <v>918</v>
      </c>
    </row>
    <row r="203" spans="1:9" s="2" customFormat="1" ht="23.1" customHeight="1" x14ac:dyDescent="0.15">
      <c r="A203" s="13">
        <v>202</v>
      </c>
      <c r="B203" s="6" t="s">
        <v>490</v>
      </c>
      <c r="C203" s="6" t="s">
        <v>621</v>
      </c>
      <c r="D203" s="6" t="s">
        <v>487</v>
      </c>
      <c r="E203" s="6">
        <v>28.9</v>
      </c>
      <c r="F203" s="6" t="s">
        <v>491</v>
      </c>
      <c r="G203" s="6" t="s">
        <v>492</v>
      </c>
      <c r="H203" s="4" t="s">
        <v>629</v>
      </c>
      <c r="I203" s="10" t="s">
        <v>827</v>
      </c>
    </row>
    <row r="204" spans="1:9" s="2" customFormat="1" ht="23.1" customHeight="1" x14ac:dyDescent="0.15">
      <c r="A204" s="13">
        <v>203</v>
      </c>
      <c r="B204" s="6" t="s">
        <v>493</v>
      </c>
      <c r="C204" s="6" t="s">
        <v>621</v>
      </c>
      <c r="D204" s="6" t="s">
        <v>487</v>
      </c>
      <c r="E204" s="6">
        <v>119</v>
      </c>
      <c r="F204" s="6" t="s">
        <v>494</v>
      </c>
      <c r="G204" s="6" t="s">
        <v>495</v>
      </c>
      <c r="H204" s="4" t="s">
        <v>629</v>
      </c>
      <c r="I204" s="10" t="s">
        <v>919</v>
      </c>
    </row>
    <row r="205" spans="1:9" s="2" customFormat="1" ht="23.1" customHeight="1" x14ac:dyDescent="0.15">
      <c r="A205" s="13">
        <v>204</v>
      </c>
      <c r="B205" s="6" t="s">
        <v>496</v>
      </c>
      <c r="C205" s="6" t="s">
        <v>621</v>
      </c>
      <c r="D205" s="6" t="s">
        <v>487</v>
      </c>
      <c r="E205" s="6">
        <v>79.900000000000006</v>
      </c>
      <c r="F205" s="6" t="s">
        <v>497</v>
      </c>
      <c r="G205" s="6" t="s">
        <v>495</v>
      </c>
      <c r="H205" s="4" t="s">
        <v>629</v>
      </c>
      <c r="I205" s="10" t="s">
        <v>920</v>
      </c>
    </row>
    <row r="206" spans="1:9" s="2" customFormat="1" ht="23.1" customHeight="1" x14ac:dyDescent="0.15">
      <c r="A206" s="13">
        <v>205</v>
      </c>
      <c r="B206" s="6" t="s">
        <v>498</v>
      </c>
      <c r="C206" s="6" t="s">
        <v>621</v>
      </c>
      <c r="D206" s="6" t="s">
        <v>487</v>
      </c>
      <c r="E206" s="6">
        <v>52.95</v>
      </c>
      <c r="F206" s="6" t="s">
        <v>499</v>
      </c>
      <c r="G206" s="6" t="s">
        <v>500</v>
      </c>
      <c r="H206" s="4" t="s">
        <v>629</v>
      </c>
      <c r="I206" s="10" t="s">
        <v>921</v>
      </c>
    </row>
    <row r="207" spans="1:9" s="2" customFormat="1" ht="23.1" customHeight="1" x14ac:dyDescent="0.15">
      <c r="A207" s="13">
        <v>206</v>
      </c>
      <c r="B207" s="6" t="s">
        <v>501</v>
      </c>
      <c r="C207" s="6" t="s">
        <v>621</v>
      </c>
      <c r="D207" s="6" t="s">
        <v>487</v>
      </c>
      <c r="E207" s="6">
        <v>79.900000000000006</v>
      </c>
      <c r="F207" s="6" t="s">
        <v>502</v>
      </c>
      <c r="G207" s="6" t="s">
        <v>503</v>
      </c>
      <c r="H207" s="4" t="s">
        <v>629</v>
      </c>
      <c r="I207" s="10" t="s">
        <v>922</v>
      </c>
    </row>
    <row r="208" spans="1:9" s="2" customFormat="1" ht="23.1" customHeight="1" x14ac:dyDescent="0.15">
      <c r="A208" s="13">
        <v>207</v>
      </c>
      <c r="B208" s="6" t="s">
        <v>504</v>
      </c>
      <c r="C208" s="6" t="s">
        <v>621</v>
      </c>
      <c r="D208" s="6" t="s">
        <v>487</v>
      </c>
      <c r="E208" s="6">
        <v>39.950000000000003</v>
      </c>
      <c r="F208" s="6" t="s">
        <v>505</v>
      </c>
      <c r="G208" s="6" t="s">
        <v>506</v>
      </c>
      <c r="H208" s="4" t="s">
        <v>629</v>
      </c>
      <c r="I208" s="10" t="s">
        <v>923</v>
      </c>
    </row>
    <row r="209" spans="1:9" s="2" customFormat="1" ht="23.1" customHeight="1" x14ac:dyDescent="0.15">
      <c r="A209" s="13">
        <v>208</v>
      </c>
      <c r="B209" s="6" t="s">
        <v>507</v>
      </c>
      <c r="C209" s="6" t="s">
        <v>621</v>
      </c>
      <c r="D209" s="6" t="s">
        <v>487</v>
      </c>
      <c r="E209" s="6">
        <v>39.950000000000003</v>
      </c>
      <c r="F209" s="6" t="s">
        <v>508</v>
      </c>
      <c r="G209" s="6" t="s">
        <v>509</v>
      </c>
      <c r="H209" s="4" t="s">
        <v>629</v>
      </c>
      <c r="I209" s="10" t="s">
        <v>924</v>
      </c>
    </row>
    <row r="210" spans="1:9" s="2" customFormat="1" ht="23.1" customHeight="1" x14ac:dyDescent="0.15">
      <c r="A210" s="13">
        <v>209</v>
      </c>
      <c r="B210" s="6" t="s">
        <v>510</v>
      </c>
      <c r="C210" s="6" t="s">
        <v>621</v>
      </c>
      <c r="D210" s="6" t="s">
        <v>487</v>
      </c>
      <c r="E210" s="6">
        <v>39.950000000000003</v>
      </c>
      <c r="F210" s="6" t="s">
        <v>511</v>
      </c>
      <c r="G210" s="6" t="s">
        <v>512</v>
      </c>
      <c r="H210" s="4" t="s">
        <v>629</v>
      </c>
      <c r="I210" s="10" t="s">
        <v>925</v>
      </c>
    </row>
    <row r="211" spans="1:9" s="2" customFormat="1" ht="23.1" customHeight="1" x14ac:dyDescent="0.15">
      <c r="A211" s="13">
        <v>210</v>
      </c>
      <c r="B211" s="6" t="s">
        <v>513</v>
      </c>
      <c r="C211" s="6" t="s">
        <v>621</v>
      </c>
      <c r="D211" s="6" t="s">
        <v>487</v>
      </c>
      <c r="E211" s="6">
        <v>79.900000000000006</v>
      </c>
      <c r="F211" s="6" t="s">
        <v>488</v>
      </c>
      <c r="G211" s="6" t="s">
        <v>489</v>
      </c>
      <c r="H211" s="4" t="s">
        <v>629</v>
      </c>
      <c r="I211" s="10" t="s">
        <v>926</v>
      </c>
    </row>
    <row r="212" spans="1:9" s="2" customFormat="1" ht="23.1" customHeight="1" x14ac:dyDescent="0.15">
      <c r="A212" s="13">
        <v>211</v>
      </c>
      <c r="B212" s="6" t="s">
        <v>514</v>
      </c>
      <c r="C212" s="6" t="s">
        <v>621</v>
      </c>
      <c r="D212" s="6" t="s">
        <v>487</v>
      </c>
      <c r="E212" s="6">
        <v>39.950000000000003</v>
      </c>
      <c r="F212" s="6" t="s">
        <v>488</v>
      </c>
      <c r="G212" s="6" t="s">
        <v>489</v>
      </c>
      <c r="H212" s="4" t="s">
        <v>629</v>
      </c>
      <c r="I212" s="10" t="s">
        <v>927</v>
      </c>
    </row>
    <row r="213" spans="1:9" s="2" customFormat="1" ht="23.1" customHeight="1" x14ac:dyDescent="0.15">
      <c r="A213" s="13">
        <v>212</v>
      </c>
      <c r="B213" s="6" t="s">
        <v>515</v>
      </c>
      <c r="C213" s="6" t="s">
        <v>902</v>
      </c>
      <c r="D213" s="6" t="s">
        <v>487</v>
      </c>
      <c r="E213" s="6">
        <v>79.900000000000006</v>
      </c>
      <c r="F213" s="6" t="s">
        <v>502</v>
      </c>
      <c r="G213" s="6" t="s">
        <v>503</v>
      </c>
      <c r="H213" s="4" t="s">
        <v>629</v>
      </c>
      <c r="I213" s="10" t="s">
        <v>928</v>
      </c>
    </row>
    <row r="214" spans="1:9" s="2" customFormat="1" ht="23.1" customHeight="1" x14ac:dyDescent="0.15">
      <c r="A214" s="13">
        <v>213</v>
      </c>
      <c r="B214" s="6" t="s">
        <v>516</v>
      </c>
      <c r="C214" s="6" t="s">
        <v>899</v>
      </c>
      <c r="D214" s="6" t="s">
        <v>487</v>
      </c>
      <c r="E214" s="6">
        <v>79.95</v>
      </c>
      <c r="F214" s="6" t="s">
        <v>517</v>
      </c>
      <c r="G214" s="6" t="s">
        <v>518</v>
      </c>
      <c r="H214" s="4" t="s">
        <v>629</v>
      </c>
      <c r="I214" s="10" t="s">
        <v>929</v>
      </c>
    </row>
    <row r="215" spans="1:9" s="2" customFormat="1" ht="23.1" customHeight="1" x14ac:dyDescent="0.15">
      <c r="A215" s="13">
        <v>214</v>
      </c>
      <c r="B215" s="6" t="s">
        <v>519</v>
      </c>
      <c r="C215" s="6" t="s">
        <v>899</v>
      </c>
      <c r="D215" s="6" t="s">
        <v>487</v>
      </c>
      <c r="E215" s="6">
        <v>79.95</v>
      </c>
      <c r="F215" s="6" t="s">
        <v>520</v>
      </c>
      <c r="G215" s="6" t="s">
        <v>521</v>
      </c>
      <c r="H215" s="4" t="s">
        <v>629</v>
      </c>
      <c r="I215" s="10" t="s">
        <v>930</v>
      </c>
    </row>
    <row r="216" spans="1:9" s="2" customFormat="1" ht="23.1" customHeight="1" x14ac:dyDescent="0.15">
      <c r="A216" s="13">
        <v>215</v>
      </c>
      <c r="B216" s="6" t="s">
        <v>3</v>
      </c>
      <c r="C216" s="6" t="s">
        <v>899</v>
      </c>
      <c r="D216" s="6" t="s">
        <v>4</v>
      </c>
      <c r="E216" s="6">
        <v>80</v>
      </c>
      <c r="F216" s="6" t="s">
        <v>5</v>
      </c>
      <c r="G216" s="6" t="s">
        <v>6</v>
      </c>
      <c r="H216" s="6" t="s">
        <v>622</v>
      </c>
      <c r="I216" s="10" t="s">
        <v>623</v>
      </c>
    </row>
    <row r="217" spans="1:9" s="2" customFormat="1" ht="23.1" customHeight="1" x14ac:dyDescent="0.15">
      <c r="A217" s="13">
        <v>216</v>
      </c>
      <c r="B217" s="6" t="s">
        <v>7</v>
      </c>
      <c r="C217" s="6" t="s">
        <v>899</v>
      </c>
      <c r="D217" s="6" t="s">
        <v>8</v>
      </c>
      <c r="E217" s="6">
        <v>120</v>
      </c>
      <c r="F217" s="6" t="s">
        <v>9</v>
      </c>
      <c r="G217" s="6" t="s">
        <v>10</v>
      </c>
      <c r="H217" s="6" t="s">
        <v>622</v>
      </c>
      <c r="I217" s="10" t="s">
        <v>627</v>
      </c>
    </row>
    <row r="218" spans="1:9" s="2" customFormat="1" ht="23.1" customHeight="1" x14ac:dyDescent="0.15">
      <c r="A218" s="13">
        <v>217</v>
      </c>
      <c r="B218" s="6" t="s">
        <v>11</v>
      </c>
      <c r="C218" s="6" t="s">
        <v>899</v>
      </c>
      <c r="D218" s="6" t="s">
        <v>8</v>
      </c>
      <c r="E218" s="6">
        <v>120</v>
      </c>
      <c r="F218" s="6" t="s">
        <v>9</v>
      </c>
      <c r="G218" s="6" t="s">
        <v>10</v>
      </c>
      <c r="H218" s="6" t="s">
        <v>622</v>
      </c>
      <c r="I218" s="10" t="s">
        <v>624</v>
      </c>
    </row>
    <row r="219" spans="1:9" s="2" customFormat="1" ht="23.1" customHeight="1" x14ac:dyDescent="0.15">
      <c r="A219" s="13">
        <v>218</v>
      </c>
      <c r="B219" s="6" t="s">
        <v>12</v>
      </c>
      <c r="C219" s="6" t="s">
        <v>899</v>
      </c>
      <c r="D219" s="6" t="s">
        <v>8</v>
      </c>
      <c r="E219" s="6">
        <v>120</v>
      </c>
      <c r="F219" s="6" t="s">
        <v>13</v>
      </c>
      <c r="G219" s="6" t="s">
        <v>14</v>
      </c>
      <c r="H219" s="6" t="s">
        <v>622</v>
      </c>
      <c r="I219" s="10" t="s">
        <v>625</v>
      </c>
    </row>
    <row r="220" spans="1:9" s="2" customFormat="1" ht="23.1" customHeight="1" x14ac:dyDescent="0.15">
      <c r="A220" s="13">
        <v>219</v>
      </c>
      <c r="B220" s="6" t="s">
        <v>15</v>
      </c>
      <c r="C220" s="6" t="s">
        <v>899</v>
      </c>
      <c r="D220" s="6" t="s">
        <v>8</v>
      </c>
      <c r="E220" s="6">
        <v>113</v>
      </c>
      <c r="F220" s="6" t="s">
        <v>16</v>
      </c>
      <c r="G220" s="6" t="s">
        <v>17</v>
      </c>
      <c r="H220" s="6" t="s">
        <v>622</v>
      </c>
      <c r="I220" s="10" t="s">
        <v>1109</v>
      </c>
    </row>
    <row r="221" spans="1:9" s="2" customFormat="1" ht="23.1" customHeight="1" x14ac:dyDescent="0.15">
      <c r="A221" s="13">
        <v>220</v>
      </c>
      <c r="B221" s="6" t="s">
        <v>18</v>
      </c>
      <c r="C221" s="6" t="s">
        <v>899</v>
      </c>
      <c r="D221" s="6" t="s">
        <v>8</v>
      </c>
      <c r="E221" s="6">
        <v>113</v>
      </c>
      <c r="F221" s="6" t="s">
        <v>16</v>
      </c>
      <c r="G221" s="6" t="s">
        <v>17</v>
      </c>
      <c r="H221" s="6" t="s">
        <v>622</v>
      </c>
      <c r="I221" s="10" t="s">
        <v>626</v>
      </c>
    </row>
    <row r="222" spans="1:9" s="2" customFormat="1" ht="23.1" customHeight="1" x14ac:dyDescent="0.15">
      <c r="A222" s="13">
        <v>221</v>
      </c>
      <c r="B222" s="6" t="s">
        <v>19</v>
      </c>
      <c r="C222" s="6" t="s">
        <v>899</v>
      </c>
      <c r="D222" s="6" t="s">
        <v>8</v>
      </c>
      <c r="E222" s="6">
        <v>113</v>
      </c>
      <c r="F222" s="6" t="s">
        <v>16</v>
      </c>
      <c r="G222" s="6" t="s">
        <v>17</v>
      </c>
      <c r="H222" s="6" t="s">
        <v>622</v>
      </c>
      <c r="I222" s="10" t="s">
        <v>625</v>
      </c>
    </row>
    <row r="223" spans="1:9" s="2" customFormat="1" ht="23.1" customHeight="1" x14ac:dyDescent="0.15">
      <c r="A223" s="13">
        <v>222</v>
      </c>
      <c r="B223" s="6" t="s">
        <v>20</v>
      </c>
      <c r="C223" s="6" t="s">
        <v>899</v>
      </c>
      <c r="D223" s="6" t="s">
        <v>21</v>
      </c>
      <c r="E223" s="6">
        <v>48.45</v>
      </c>
      <c r="F223" s="6" t="s">
        <v>22</v>
      </c>
      <c r="G223" s="6" t="s">
        <v>23</v>
      </c>
      <c r="H223" s="6" t="s">
        <v>622</v>
      </c>
      <c r="I223" s="10" t="s">
        <v>633</v>
      </c>
    </row>
    <row r="224" spans="1:9" s="2" customFormat="1" ht="23.1" customHeight="1" x14ac:dyDescent="0.15">
      <c r="A224" s="13">
        <v>223</v>
      </c>
      <c r="B224" s="6" t="s">
        <v>24</v>
      </c>
      <c r="C224" s="6" t="s">
        <v>899</v>
      </c>
      <c r="D224" s="6" t="s">
        <v>21</v>
      </c>
      <c r="E224" s="6">
        <v>85.85</v>
      </c>
      <c r="F224" s="6" t="s">
        <v>25</v>
      </c>
      <c r="G224" s="6" t="s">
        <v>26</v>
      </c>
      <c r="H224" s="6" t="s">
        <v>622</v>
      </c>
      <c r="I224" s="10" t="s">
        <v>634</v>
      </c>
    </row>
    <row r="225" spans="1:9" s="2" customFormat="1" ht="23.1" customHeight="1" x14ac:dyDescent="0.15">
      <c r="A225" s="13">
        <v>224</v>
      </c>
      <c r="B225" s="6" t="s">
        <v>27</v>
      </c>
      <c r="C225" s="6" t="s">
        <v>899</v>
      </c>
      <c r="D225" s="6" t="s">
        <v>21</v>
      </c>
      <c r="E225" s="6">
        <v>28.9</v>
      </c>
      <c r="F225" s="6" t="s">
        <v>25</v>
      </c>
      <c r="G225" s="6" t="s">
        <v>26</v>
      </c>
      <c r="H225" s="6" t="s">
        <v>622</v>
      </c>
      <c r="I225" s="10" t="s">
        <v>635</v>
      </c>
    </row>
    <row r="226" spans="1:9" s="2" customFormat="1" ht="23.1" customHeight="1" x14ac:dyDescent="0.15">
      <c r="A226" s="13">
        <v>225</v>
      </c>
      <c r="B226" s="6" t="s">
        <v>28</v>
      </c>
      <c r="C226" s="6" t="s">
        <v>899</v>
      </c>
      <c r="D226" s="6" t="s">
        <v>21</v>
      </c>
      <c r="E226" s="6">
        <v>85.85</v>
      </c>
      <c r="F226" s="6" t="s">
        <v>25</v>
      </c>
      <c r="G226" s="6" t="s">
        <v>29</v>
      </c>
      <c r="H226" s="6" t="s">
        <v>622</v>
      </c>
      <c r="I226" s="10" t="s">
        <v>636</v>
      </c>
    </row>
    <row r="227" spans="1:9" s="2" customFormat="1" ht="23.1" customHeight="1" x14ac:dyDescent="0.15">
      <c r="A227" s="13">
        <v>226</v>
      </c>
      <c r="B227" s="6" t="s">
        <v>30</v>
      </c>
      <c r="C227" s="6" t="s">
        <v>899</v>
      </c>
      <c r="D227" s="6" t="s">
        <v>21</v>
      </c>
      <c r="E227" s="6">
        <v>85.85</v>
      </c>
      <c r="F227" s="6" t="s">
        <v>31</v>
      </c>
      <c r="G227" s="6" t="s">
        <v>32</v>
      </c>
      <c r="H227" s="6" t="s">
        <v>622</v>
      </c>
      <c r="I227" s="10" t="s">
        <v>637</v>
      </c>
    </row>
    <row r="228" spans="1:9" s="2" customFormat="1" ht="23.1" customHeight="1" x14ac:dyDescent="0.15">
      <c r="A228" s="13">
        <v>227</v>
      </c>
      <c r="B228" s="6" t="s">
        <v>33</v>
      </c>
      <c r="C228" s="6" t="s">
        <v>899</v>
      </c>
      <c r="D228" s="6" t="s">
        <v>21</v>
      </c>
      <c r="E228" s="6">
        <v>49.3</v>
      </c>
      <c r="F228" s="6" t="s">
        <v>34</v>
      </c>
      <c r="G228" s="6" t="s">
        <v>29</v>
      </c>
      <c r="H228" s="6" t="s">
        <v>622</v>
      </c>
      <c r="I228" s="10" t="s">
        <v>638</v>
      </c>
    </row>
    <row r="229" spans="1:9" s="2" customFormat="1" ht="23.1" customHeight="1" x14ac:dyDescent="0.15">
      <c r="A229" s="13">
        <v>228</v>
      </c>
      <c r="B229" s="6" t="s">
        <v>35</v>
      </c>
      <c r="C229" s="6" t="s">
        <v>899</v>
      </c>
      <c r="D229" s="6" t="s">
        <v>21</v>
      </c>
      <c r="E229" s="6">
        <v>57.8</v>
      </c>
      <c r="F229" s="6" t="s">
        <v>31</v>
      </c>
      <c r="G229" s="6" t="s">
        <v>29</v>
      </c>
      <c r="H229" s="6" t="s">
        <v>622</v>
      </c>
      <c r="I229" s="10" t="s">
        <v>639</v>
      </c>
    </row>
    <row r="230" spans="1:9" s="2" customFormat="1" ht="23.1" customHeight="1" x14ac:dyDescent="0.15">
      <c r="A230" s="13">
        <v>229</v>
      </c>
      <c r="B230" s="6" t="s">
        <v>36</v>
      </c>
      <c r="C230" s="6" t="s">
        <v>899</v>
      </c>
      <c r="D230" s="6" t="s">
        <v>21</v>
      </c>
      <c r="E230" s="6">
        <v>28.9</v>
      </c>
      <c r="F230" s="6" t="s">
        <v>37</v>
      </c>
      <c r="G230" s="6" t="s">
        <v>26</v>
      </c>
      <c r="H230" s="6" t="s">
        <v>622</v>
      </c>
      <c r="I230" s="10" t="s">
        <v>640</v>
      </c>
    </row>
    <row r="231" spans="1:9" s="2" customFormat="1" ht="23.1" customHeight="1" x14ac:dyDescent="0.15">
      <c r="A231" s="13">
        <v>230</v>
      </c>
      <c r="B231" s="6" t="s">
        <v>38</v>
      </c>
      <c r="C231" s="6" t="s">
        <v>899</v>
      </c>
      <c r="D231" s="6" t="s">
        <v>21</v>
      </c>
      <c r="E231" s="6">
        <v>57.8</v>
      </c>
      <c r="F231" s="6" t="s">
        <v>25</v>
      </c>
      <c r="G231" s="6" t="s">
        <v>26</v>
      </c>
      <c r="H231" s="6" t="s">
        <v>622</v>
      </c>
      <c r="I231" s="10" t="s">
        <v>641</v>
      </c>
    </row>
    <row r="232" spans="1:9" s="2" customFormat="1" ht="23.1" customHeight="1" x14ac:dyDescent="0.15">
      <c r="A232" s="13">
        <v>231</v>
      </c>
      <c r="B232" s="6" t="s">
        <v>39</v>
      </c>
      <c r="C232" s="6" t="s">
        <v>899</v>
      </c>
      <c r="D232" s="6" t="s">
        <v>21</v>
      </c>
      <c r="E232" s="6">
        <v>48.45</v>
      </c>
      <c r="F232" s="6" t="s">
        <v>40</v>
      </c>
      <c r="G232" s="6" t="s">
        <v>41</v>
      </c>
      <c r="H232" s="6" t="s">
        <v>622</v>
      </c>
      <c r="I232" s="10" t="s">
        <v>642</v>
      </c>
    </row>
    <row r="233" spans="1:9" s="2" customFormat="1" ht="23.1" customHeight="1" x14ac:dyDescent="0.15">
      <c r="A233" s="13">
        <v>232</v>
      </c>
      <c r="B233" s="6" t="s">
        <v>42</v>
      </c>
      <c r="C233" s="6" t="s">
        <v>899</v>
      </c>
      <c r="D233" s="6" t="s">
        <v>21</v>
      </c>
      <c r="E233" s="6">
        <v>85.85</v>
      </c>
      <c r="F233" s="6" t="s">
        <v>43</v>
      </c>
      <c r="G233" s="6" t="s">
        <v>29</v>
      </c>
      <c r="H233" s="6" t="s">
        <v>622</v>
      </c>
      <c r="I233" s="10" t="s">
        <v>643</v>
      </c>
    </row>
    <row r="234" spans="1:9" s="2" customFormat="1" ht="23.1" customHeight="1" x14ac:dyDescent="0.15">
      <c r="A234" s="13">
        <v>233</v>
      </c>
      <c r="B234" s="6" t="s">
        <v>44</v>
      </c>
      <c r="C234" s="6" t="s">
        <v>899</v>
      </c>
      <c r="D234" s="6" t="s">
        <v>21</v>
      </c>
      <c r="E234" s="6">
        <v>48.45</v>
      </c>
      <c r="F234" s="6" t="s">
        <v>45</v>
      </c>
      <c r="G234" s="6" t="s">
        <v>46</v>
      </c>
      <c r="H234" s="6" t="s">
        <v>622</v>
      </c>
      <c r="I234" s="10" t="s">
        <v>644</v>
      </c>
    </row>
    <row r="235" spans="1:9" s="2" customFormat="1" ht="23.1" customHeight="1" x14ac:dyDescent="0.15">
      <c r="A235" s="13">
        <v>234</v>
      </c>
      <c r="B235" s="6" t="s">
        <v>47</v>
      </c>
      <c r="C235" s="6" t="s">
        <v>899</v>
      </c>
      <c r="D235" s="6" t="s">
        <v>21</v>
      </c>
      <c r="E235" s="6">
        <v>28.9</v>
      </c>
      <c r="F235" s="6" t="s">
        <v>31</v>
      </c>
      <c r="G235" s="6" t="s">
        <v>32</v>
      </c>
      <c r="H235" s="6" t="s">
        <v>622</v>
      </c>
      <c r="I235" s="10" t="s">
        <v>645</v>
      </c>
    </row>
    <row r="236" spans="1:9" s="2" customFormat="1" ht="23.1" customHeight="1" x14ac:dyDescent="0.15">
      <c r="A236" s="13">
        <v>235</v>
      </c>
      <c r="B236" s="6" t="s">
        <v>48</v>
      </c>
      <c r="C236" s="6" t="s">
        <v>899</v>
      </c>
      <c r="D236" s="6" t="s">
        <v>21</v>
      </c>
      <c r="E236" s="6">
        <v>85.85</v>
      </c>
      <c r="F236" s="6" t="s">
        <v>31</v>
      </c>
      <c r="G236" s="6" t="s">
        <v>32</v>
      </c>
      <c r="H236" s="6" t="s">
        <v>622</v>
      </c>
      <c r="I236" s="10" t="s">
        <v>646</v>
      </c>
    </row>
    <row r="237" spans="1:9" s="2" customFormat="1" ht="23.1" customHeight="1" x14ac:dyDescent="0.15">
      <c r="A237" s="13">
        <v>236</v>
      </c>
      <c r="B237" s="6" t="s">
        <v>49</v>
      </c>
      <c r="C237" s="6" t="s">
        <v>899</v>
      </c>
      <c r="D237" s="6" t="s">
        <v>21</v>
      </c>
      <c r="E237" s="6">
        <v>85.85</v>
      </c>
      <c r="F237" s="6" t="s">
        <v>50</v>
      </c>
      <c r="G237" s="6" t="s">
        <v>51</v>
      </c>
      <c r="H237" s="6" t="s">
        <v>622</v>
      </c>
      <c r="I237" s="10" t="s">
        <v>647</v>
      </c>
    </row>
    <row r="238" spans="1:9" s="2" customFormat="1" ht="23.1" customHeight="1" x14ac:dyDescent="0.15">
      <c r="A238" s="13">
        <v>237</v>
      </c>
      <c r="B238" s="6" t="s">
        <v>52</v>
      </c>
      <c r="C238" s="6" t="s">
        <v>899</v>
      </c>
      <c r="D238" s="6" t="s">
        <v>21</v>
      </c>
      <c r="E238" s="6">
        <v>48.45</v>
      </c>
      <c r="F238" s="6" t="s">
        <v>45</v>
      </c>
      <c r="G238" s="6" t="s">
        <v>46</v>
      </c>
      <c r="H238" s="6" t="s">
        <v>622</v>
      </c>
      <c r="I238" s="10" t="s">
        <v>648</v>
      </c>
    </row>
    <row r="239" spans="1:9" s="2" customFormat="1" ht="23.1" customHeight="1" x14ac:dyDescent="0.15">
      <c r="A239" s="13">
        <v>238</v>
      </c>
      <c r="B239" s="6" t="s">
        <v>53</v>
      </c>
      <c r="C239" s="6" t="s">
        <v>899</v>
      </c>
      <c r="D239" s="6" t="s">
        <v>21</v>
      </c>
      <c r="E239" s="6">
        <v>48.45</v>
      </c>
      <c r="F239" s="6" t="s">
        <v>43</v>
      </c>
      <c r="G239" s="6" t="s">
        <v>29</v>
      </c>
      <c r="H239" s="6" t="s">
        <v>622</v>
      </c>
      <c r="I239" s="10" t="s">
        <v>649</v>
      </c>
    </row>
    <row r="240" spans="1:9" s="2" customFormat="1" ht="23.1" customHeight="1" x14ac:dyDescent="0.15">
      <c r="A240" s="13">
        <v>239</v>
      </c>
      <c r="B240" s="6" t="s">
        <v>54</v>
      </c>
      <c r="C240" s="6" t="s">
        <v>899</v>
      </c>
      <c r="D240" s="6" t="s">
        <v>21</v>
      </c>
      <c r="E240" s="6">
        <v>85.85</v>
      </c>
      <c r="F240" s="6" t="s">
        <v>55</v>
      </c>
      <c r="G240" s="6" t="s">
        <v>56</v>
      </c>
      <c r="H240" s="6" t="s">
        <v>622</v>
      </c>
      <c r="I240" s="10" t="s">
        <v>650</v>
      </c>
    </row>
    <row r="241" spans="1:9" s="2" customFormat="1" ht="23.1" customHeight="1" x14ac:dyDescent="0.15">
      <c r="A241" s="13">
        <v>240</v>
      </c>
      <c r="B241" s="6" t="s">
        <v>57</v>
      </c>
      <c r="C241" s="6" t="s">
        <v>899</v>
      </c>
      <c r="D241" s="6" t="s">
        <v>21</v>
      </c>
      <c r="E241" s="6">
        <v>45.9</v>
      </c>
      <c r="F241" s="6" t="s">
        <v>43</v>
      </c>
      <c r="G241" s="6" t="s">
        <v>29</v>
      </c>
      <c r="H241" s="6" t="s">
        <v>622</v>
      </c>
      <c r="I241" s="10" t="s">
        <v>651</v>
      </c>
    </row>
    <row r="242" spans="1:9" s="2" customFormat="1" ht="23.1" customHeight="1" x14ac:dyDescent="0.15">
      <c r="A242" s="13">
        <v>241</v>
      </c>
      <c r="B242" s="6" t="s">
        <v>58</v>
      </c>
      <c r="C242" s="6" t="s">
        <v>899</v>
      </c>
      <c r="D242" s="6" t="s">
        <v>21</v>
      </c>
      <c r="E242" s="6">
        <v>25.5</v>
      </c>
      <c r="F242" s="6" t="s">
        <v>37</v>
      </c>
      <c r="G242" s="6" t="s">
        <v>59</v>
      </c>
      <c r="H242" s="6" t="s">
        <v>622</v>
      </c>
      <c r="I242" s="10" t="s">
        <v>652</v>
      </c>
    </row>
    <row r="243" spans="1:9" s="2" customFormat="1" ht="23.1" customHeight="1" x14ac:dyDescent="0.15">
      <c r="A243" s="13">
        <v>242</v>
      </c>
      <c r="B243" s="6" t="s">
        <v>60</v>
      </c>
      <c r="C243" s="6" t="s">
        <v>899</v>
      </c>
      <c r="D243" s="6" t="s">
        <v>21</v>
      </c>
      <c r="E243" s="6">
        <v>71.400000000000006</v>
      </c>
      <c r="F243" s="6" t="s">
        <v>43</v>
      </c>
      <c r="G243" s="6" t="s">
        <v>61</v>
      </c>
      <c r="H243" s="6" t="s">
        <v>622</v>
      </c>
      <c r="I243" s="10" t="s">
        <v>640</v>
      </c>
    </row>
    <row r="244" spans="1:9" s="2" customFormat="1" ht="23.1" customHeight="1" x14ac:dyDescent="0.15">
      <c r="A244" s="13">
        <v>243</v>
      </c>
      <c r="B244" s="6" t="s">
        <v>62</v>
      </c>
      <c r="C244" s="6" t="s">
        <v>899</v>
      </c>
      <c r="D244" s="6" t="s">
        <v>21</v>
      </c>
      <c r="E244" s="6">
        <v>85.85</v>
      </c>
      <c r="F244" s="6" t="s">
        <v>40</v>
      </c>
      <c r="G244" s="6" t="s">
        <v>41</v>
      </c>
      <c r="H244" s="6" t="s">
        <v>622</v>
      </c>
      <c r="I244" s="10" t="s">
        <v>653</v>
      </c>
    </row>
    <row r="245" spans="1:9" s="2" customFormat="1" ht="23.1" customHeight="1" x14ac:dyDescent="0.15">
      <c r="A245" s="13">
        <v>244</v>
      </c>
      <c r="B245" s="6" t="s">
        <v>63</v>
      </c>
      <c r="C245" s="6" t="s">
        <v>899</v>
      </c>
      <c r="D245" s="6" t="s">
        <v>21</v>
      </c>
      <c r="E245" s="6">
        <v>32.299999999999997</v>
      </c>
      <c r="F245" s="6" t="s">
        <v>64</v>
      </c>
      <c r="G245" s="6" t="s">
        <v>65</v>
      </c>
      <c r="H245" s="6" t="s">
        <v>622</v>
      </c>
      <c r="I245" s="10" t="s">
        <v>654</v>
      </c>
    </row>
    <row r="246" spans="1:9" s="2" customFormat="1" ht="23.1" customHeight="1" x14ac:dyDescent="0.15">
      <c r="A246" s="13">
        <v>245</v>
      </c>
      <c r="B246" s="6" t="s">
        <v>66</v>
      </c>
      <c r="C246" s="6" t="s">
        <v>899</v>
      </c>
      <c r="D246" s="6" t="s">
        <v>21</v>
      </c>
      <c r="E246" s="6">
        <v>57.8</v>
      </c>
      <c r="F246" s="6" t="s">
        <v>64</v>
      </c>
      <c r="G246" s="6" t="s">
        <v>65</v>
      </c>
      <c r="H246" s="6" t="s">
        <v>622</v>
      </c>
      <c r="I246" s="10" t="s">
        <v>655</v>
      </c>
    </row>
    <row r="247" spans="1:9" s="2" customFormat="1" ht="23.1" customHeight="1" x14ac:dyDescent="0.15">
      <c r="A247" s="13">
        <v>246</v>
      </c>
      <c r="B247" s="6" t="s">
        <v>67</v>
      </c>
      <c r="C247" s="6" t="s">
        <v>899</v>
      </c>
      <c r="D247" s="6" t="s">
        <v>21</v>
      </c>
      <c r="E247" s="6">
        <v>85.85</v>
      </c>
      <c r="F247" s="6" t="s">
        <v>68</v>
      </c>
      <c r="G247" s="6" t="s">
        <v>69</v>
      </c>
      <c r="H247" s="6" t="s">
        <v>622</v>
      </c>
      <c r="I247" s="10" t="s">
        <v>656</v>
      </c>
    </row>
    <row r="248" spans="1:9" s="2" customFormat="1" ht="23.1" customHeight="1" x14ac:dyDescent="0.15">
      <c r="A248" s="13">
        <v>247</v>
      </c>
      <c r="B248" s="6" t="s">
        <v>70</v>
      </c>
      <c r="C248" s="6" t="s">
        <v>899</v>
      </c>
      <c r="D248" s="6" t="s">
        <v>21</v>
      </c>
      <c r="E248" s="6">
        <v>51</v>
      </c>
      <c r="F248" s="6" t="s">
        <v>71</v>
      </c>
      <c r="G248" s="6" t="s">
        <v>61</v>
      </c>
      <c r="H248" s="6" t="s">
        <v>622</v>
      </c>
      <c r="I248" s="10" t="s">
        <v>657</v>
      </c>
    </row>
    <row r="249" spans="1:9" s="2" customFormat="1" ht="23.1" customHeight="1" x14ac:dyDescent="0.15">
      <c r="A249" s="13">
        <v>248</v>
      </c>
      <c r="B249" s="6" t="s">
        <v>72</v>
      </c>
      <c r="C249" s="6" t="s">
        <v>899</v>
      </c>
      <c r="D249" s="6" t="s">
        <v>21</v>
      </c>
      <c r="E249" s="6">
        <v>57.8</v>
      </c>
      <c r="F249" s="6" t="s">
        <v>73</v>
      </c>
      <c r="G249" s="6" t="s">
        <v>61</v>
      </c>
      <c r="H249" s="6" t="s">
        <v>622</v>
      </c>
      <c r="I249" s="10" t="s">
        <v>658</v>
      </c>
    </row>
    <row r="250" spans="1:9" s="2" customFormat="1" ht="23.1" customHeight="1" x14ac:dyDescent="0.15">
      <c r="A250" s="13">
        <v>249</v>
      </c>
      <c r="B250" s="6" t="s">
        <v>74</v>
      </c>
      <c r="C250" s="6" t="s">
        <v>899</v>
      </c>
      <c r="D250" s="6" t="s">
        <v>21</v>
      </c>
      <c r="E250" s="6">
        <v>48.45</v>
      </c>
      <c r="F250" s="6" t="s">
        <v>71</v>
      </c>
      <c r="G250" s="6" t="s">
        <v>61</v>
      </c>
      <c r="H250" s="6" t="s">
        <v>622</v>
      </c>
      <c r="I250" s="10" t="s">
        <v>659</v>
      </c>
    </row>
    <row r="251" spans="1:9" s="2" customFormat="1" ht="23.1" customHeight="1" x14ac:dyDescent="0.15">
      <c r="A251" s="13">
        <v>250</v>
      </c>
      <c r="B251" s="6" t="s">
        <v>75</v>
      </c>
      <c r="C251" s="6" t="s">
        <v>899</v>
      </c>
      <c r="D251" s="6" t="s">
        <v>21</v>
      </c>
      <c r="E251" s="6">
        <v>28.9</v>
      </c>
      <c r="F251" s="6" t="s">
        <v>50</v>
      </c>
      <c r="G251" s="6" t="s">
        <v>76</v>
      </c>
      <c r="H251" s="6" t="s">
        <v>622</v>
      </c>
      <c r="I251" s="10" t="s">
        <v>660</v>
      </c>
    </row>
    <row r="252" spans="1:9" s="2" customFormat="1" ht="23.1" customHeight="1" x14ac:dyDescent="0.15">
      <c r="A252" s="13">
        <v>251</v>
      </c>
      <c r="B252" s="6" t="s">
        <v>77</v>
      </c>
      <c r="C252" s="6" t="s">
        <v>899</v>
      </c>
      <c r="D252" s="6" t="s">
        <v>21</v>
      </c>
      <c r="E252" s="6">
        <v>48.45</v>
      </c>
      <c r="F252" s="6" t="s">
        <v>71</v>
      </c>
      <c r="G252" s="6" t="s">
        <v>61</v>
      </c>
      <c r="H252" s="6" t="s">
        <v>622</v>
      </c>
      <c r="I252" s="10" t="s">
        <v>661</v>
      </c>
    </row>
    <row r="253" spans="1:9" s="2" customFormat="1" ht="23.1" customHeight="1" x14ac:dyDescent="0.15">
      <c r="A253" s="13">
        <v>252</v>
      </c>
      <c r="B253" s="6" t="s">
        <v>78</v>
      </c>
      <c r="C253" s="6" t="s">
        <v>899</v>
      </c>
      <c r="D253" s="6" t="s">
        <v>21</v>
      </c>
      <c r="E253" s="6">
        <v>85.85</v>
      </c>
      <c r="F253" s="6" t="s">
        <v>71</v>
      </c>
      <c r="G253" s="6" t="s">
        <v>61</v>
      </c>
      <c r="H253" s="6" t="s">
        <v>622</v>
      </c>
      <c r="I253" s="10" t="s">
        <v>662</v>
      </c>
    </row>
    <row r="254" spans="1:9" s="2" customFormat="1" ht="23.1" customHeight="1" x14ac:dyDescent="0.15">
      <c r="A254" s="13">
        <v>253</v>
      </c>
      <c r="B254" s="6" t="s">
        <v>79</v>
      </c>
      <c r="C254" s="6" t="s">
        <v>899</v>
      </c>
      <c r="D254" s="6" t="s">
        <v>21</v>
      </c>
      <c r="E254" s="6">
        <v>25.5</v>
      </c>
      <c r="F254" s="6" t="s">
        <v>80</v>
      </c>
      <c r="G254" s="6" t="s">
        <v>81</v>
      </c>
      <c r="H254" s="6" t="s">
        <v>622</v>
      </c>
      <c r="I254" s="10" t="s">
        <v>663</v>
      </c>
    </row>
    <row r="255" spans="1:9" s="2" customFormat="1" ht="23.1" customHeight="1" x14ac:dyDescent="0.15">
      <c r="A255" s="13">
        <v>254</v>
      </c>
      <c r="B255" s="6" t="s">
        <v>82</v>
      </c>
      <c r="C255" s="6" t="s">
        <v>899</v>
      </c>
      <c r="D255" s="6" t="s">
        <v>21</v>
      </c>
      <c r="E255" s="6">
        <v>23.8</v>
      </c>
      <c r="F255" s="6" t="s">
        <v>40</v>
      </c>
      <c r="G255" s="6" t="s">
        <v>41</v>
      </c>
      <c r="H255" s="6" t="s">
        <v>622</v>
      </c>
      <c r="I255" s="10" t="s">
        <v>664</v>
      </c>
    </row>
    <row r="256" spans="1:9" s="2" customFormat="1" ht="23.1" customHeight="1" x14ac:dyDescent="0.15">
      <c r="A256" s="13">
        <v>255</v>
      </c>
      <c r="B256" s="6" t="s">
        <v>83</v>
      </c>
      <c r="C256" s="6" t="s">
        <v>899</v>
      </c>
      <c r="D256" s="6" t="s">
        <v>21</v>
      </c>
      <c r="E256" s="6">
        <v>23.8</v>
      </c>
      <c r="F256" s="6" t="s">
        <v>84</v>
      </c>
      <c r="G256" s="6" t="s">
        <v>85</v>
      </c>
      <c r="H256" s="6" t="s">
        <v>622</v>
      </c>
      <c r="I256" s="10" t="s">
        <v>665</v>
      </c>
    </row>
    <row r="257" spans="1:9" s="2" customFormat="1" ht="23.1" customHeight="1" x14ac:dyDescent="0.15">
      <c r="A257" s="13">
        <v>256</v>
      </c>
      <c r="B257" s="6" t="s">
        <v>86</v>
      </c>
      <c r="C257" s="6" t="s">
        <v>899</v>
      </c>
      <c r="D257" s="6" t="s">
        <v>21</v>
      </c>
      <c r="E257" s="6">
        <v>28.9</v>
      </c>
      <c r="F257" s="6" t="s">
        <v>87</v>
      </c>
      <c r="G257" s="6" t="s">
        <v>88</v>
      </c>
      <c r="H257" s="6" t="s">
        <v>622</v>
      </c>
      <c r="I257" s="10" t="s">
        <v>666</v>
      </c>
    </row>
    <row r="258" spans="1:9" s="2" customFormat="1" ht="23.1" customHeight="1" x14ac:dyDescent="0.15">
      <c r="A258" s="13">
        <v>257</v>
      </c>
      <c r="B258" s="6" t="s">
        <v>89</v>
      </c>
      <c r="C258" s="6" t="s">
        <v>899</v>
      </c>
      <c r="D258" s="6" t="s">
        <v>21</v>
      </c>
      <c r="E258" s="6">
        <v>28.9</v>
      </c>
      <c r="F258" s="6" t="s">
        <v>90</v>
      </c>
      <c r="G258" s="6" t="s">
        <v>91</v>
      </c>
      <c r="H258" s="6" t="s">
        <v>622</v>
      </c>
      <c r="I258" s="10" t="s">
        <v>667</v>
      </c>
    </row>
    <row r="259" spans="1:9" s="2" customFormat="1" ht="23.1" customHeight="1" x14ac:dyDescent="0.15">
      <c r="A259" s="13">
        <v>258</v>
      </c>
      <c r="B259" s="6" t="s">
        <v>92</v>
      </c>
      <c r="C259" s="6" t="s">
        <v>899</v>
      </c>
      <c r="D259" s="6" t="s">
        <v>21</v>
      </c>
      <c r="E259" s="6">
        <v>28.9</v>
      </c>
      <c r="F259" s="6" t="s">
        <v>93</v>
      </c>
      <c r="G259" s="6" t="s">
        <v>94</v>
      </c>
      <c r="H259" s="6" t="s">
        <v>622</v>
      </c>
      <c r="I259" s="10" t="s">
        <v>668</v>
      </c>
    </row>
    <row r="260" spans="1:9" s="2" customFormat="1" ht="23.1" customHeight="1" x14ac:dyDescent="0.15">
      <c r="A260" s="13">
        <v>259</v>
      </c>
      <c r="B260" s="6" t="s">
        <v>95</v>
      </c>
      <c r="C260" s="6" t="s">
        <v>899</v>
      </c>
      <c r="D260" s="6" t="s">
        <v>21</v>
      </c>
      <c r="E260" s="6">
        <v>28.9</v>
      </c>
      <c r="F260" s="6" t="s">
        <v>93</v>
      </c>
      <c r="G260" s="6" t="s">
        <v>94</v>
      </c>
      <c r="H260" s="6" t="s">
        <v>622</v>
      </c>
      <c r="I260" s="10" t="s">
        <v>669</v>
      </c>
    </row>
    <row r="261" spans="1:9" s="2" customFormat="1" ht="23.1" customHeight="1" x14ac:dyDescent="0.15">
      <c r="A261" s="13">
        <v>260</v>
      </c>
      <c r="B261" s="6" t="s">
        <v>96</v>
      </c>
      <c r="C261" s="6" t="s">
        <v>899</v>
      </c>
      <c r="D261" s="6" t="s">
        <v>21</v>
      </c>
      <c r="E261" s="6">
        <v>48.45</v>
      </c>
      <c r="F261" s="6" t="s">
        <v>97</v>
      </c>
      <c r="G261" s="6" t="s">
        <v>61</v>
      </c>
      <c r="H261" s="6" t="s">
        <v>622</v>
      </c>
      <c r="I261" s="10" t="s">
        <v>670</v>
      </c>
    </row>
    <row r="262" spans="1:9" s="2" customFormat="1" ht="23.1" customHeight="1" x14ac:dyDescent="0.15">
      <c r="A262" s="13">
        <v>261</v>
      </c>
      <c r="B262" s="6" t="s">
        <v>98</v>
      </c>
      <c r="C262" s="6" t="s">
        <v>899</v>
      </c>
      <c r="D262" s="6" t="s">
        <v>21</v>
      </c>
      <c r="E262" s="6">
        <v>28.9</v>
      </c>
      <c r="F262" s="6" t="s">
        <v>99</v>
      </c>
      <c r="G262" s="6" t="s">
        <v>100</v>
      </c>
      <c r="H262" s="6" t="s">
        <v>622</v>
      </c>
      <c r="I262" s="10" t="s">
        <v>671</v>
      </c>
    </row>
    <row r="263" spans="1:9" s="2" customFormat="1" ht="23.1" customHeight="1" x14ac:dyDescent="0.15">
      <c r="A263" s="13">
        <v>262</v>
      </c>
      <c r="B263" s="6" t="s">
        <v>101</v>
      </c>
      <c r="C263" s="6" t="s">
        <v>899</v>
      </c>
      <c r="D263" s="6" t="s">
        <v>21</v>
      </c>
      <c r="E263" s="6">
        <v>48.45</v>
      </c>
      <c r="F263" s="6" t="s">
        <v>73</v>
      </c>
      <c r="G263" s="6" t="s">
        <v>61</v>
      </c>
      <c r="H263" s="6" t="s">
        <v>622</v>
      </c>
      <c r="I263" s="10" t="s">
        <v>672</v>
      </c>
    </row>
    <row r="264" spans="1:9" s="2" customFormat="1" ht="23.1" customHeight="1" x14ac:dyDescent="0.15">
      <c r="A264" s="13">
        <v>263</v>
      </c>
      <c r="B264" s="6" t="s">
        <v>102</v>
      </c>
      <c r="C264" s="6" t="s">
        <v>899</v>
      </c>
      <c r="D264" s="6" t="s">
        <v>21</v>
      </c>
      <c r="E264" s="6">
        <v>85.85</v>
      </c>
      <c r="F264" s="6" t="s">
        <v>68</v>
      </c>
      <c r="G264" s="6" t="s">
        <v>69</v>
      </c>
      <c r="H264" s="6" t="s">
        <v>622</v>
      </c>
      <c r="I264" s="10" t="s">
        <v>673</v>
      </c>
    </row>
    <row r="265" spans="1:9" s="2" customFormat="1" ht="23.1" customHeight="1" x14ac:dyDescent="0.15">
      <c r="A265" s="13">
        <v>264</v>
      </c>
      <c r="B265" s="6" t="s">
        <v>103</v>
      </c>
      <c r="C265" s="6" t="s">
        <v>899</v>
      </c>
      <c r="D265" s="6" t="s">
        <v>21</v>
      </c>
      <c r="E265" s="6">
        <v>57.8</v>
      </c>
      <c r="F265" s="6" t="s">
        <v>50</v>
      </c>
      <c r="G265" s="6" t="s">
        <v>29</v>
      </c>
      <c r="H265" s="6" t="s">
        <v>622</v>
      </c>
      <c r="I265" s="10" t="s">
        <v>674</v>
      </c>
    </row>
    <row r="266" spans="1:9" s="2" customFormat="1" ht="23.1" customHeight="1" x14ac:dyDescent="0.15">
      <c r="A266" s="13">
        <v>265</v>
      </c>
      <c r="B266" s="6" t="s">
        <v>104</v>
      </c>
      <c r="C266" s="6" t="s">
        <v>899</v>
      </c>
      <c r="D266" s="6" t="s">
        <v>21</v>
      </c>
      <c r="E266" s="6">
        <v>28.9</v>
      </c>
      <c r="F266" s="6" t="s">
        <v>50</v>
      </c>
      <c r="G266" s="6" t="s">
        <v>29</v>
      </c>
      <c r="H266" s="6" t="s">
        <v>622</v>
      </c>
      <c r="I266" s="10" t="s">
        <v>675</v>
      </c>
    </row>
    <row r="267" spans="1:9" s="2" customFormat="1" ht="23.1" customHeight="1" x14ac:dyDescent="0.15">
      <c r="A267" s="13">
        <v>266</v>
      </c>
      <c r="B267" s="6" t="s">
        <v>105</v>
      </c>
      <c r="C267" s="6" t="s">
        <v>621</v>
      </c>
      <c r="D267" s="6" t="s">
        <v>21</v>
      </c>
      <c r="E267" s="6">
        <v>85.85</v>
      </c>
      <c r="F267" s="6" t="s">
        <v>50</v>
      </c>
      <c r="G267" s="6" t="s">
        <v>29</v>
      </c>
      <c r="H267" s="6" t="s">
        <v>622</v>
      </c>
      <c r="I267" s="10" t="s">
        <v>676</v>
      </c>
    </row>
    <row r="268" spans="1:9" s="2" customFormat="1" ht="23.1" customHeight="1" x14ac:dyDescent="0.15">
      <c r="A268" s="13">
        <v>267</v>
      </c>
      <c r="B268" s="6" t="s">
        <v>106</v>
      </c>
      <c r="C268" s="6" t="s">
        <v>621</v>
      </c>
      <c r="D268" s="6" t="s">
        <v>21</v>
      </c>
      <c r="E268" s="6">
        <v>23.8</v>
      </c>
      <c r="F268" s="6" t="s">
        <v>107</v>
      </c>
      <c r="G268" s="6" t="s">
        <v>108</v>
      </c>
      <c r="H268" s="6" t="s">
        <v>622</v>
      </c>
      <c r="I268" s="10" t="s">
        <v>640</v>
      </c>
    </row>
    <row r="269" spans="1:9" s="2" customFormat="1" ht="23.1" customHeight="1" x14ac:dyDescent="0.15">
      <c r="A269" s="13">
        <v>268</v>
      </c>
      <c r="B269" s="6" t="s">
        <v>109</v>
      </c>
      <c r="C269" s="6" t="s">
        <v>621</v>
      </c>
      <c r="D269" s="6" t="s">
        <v>21</v>
      </c>
      <c r="E269" s="6">
        <v>28.9</v>
      </c>
      <c r="F269" s="6" t="s">
        <v>110</v>
      </c>
      <c r="G269" s="6" t="s">
        <v>111</v>
      </c>
      <c r="H269" s="6" t="s">
        <v>622</v>
      </c>
      <c r="I269" s="10" t="s">
        <v>677</v>
      </c>
    </row>
    <row r="270" spans="1:9" s="2" customFormat="1" ht="23.1" customHeight="1" x14ac:dyDescent="0.15">
      <c r="A270" s="13">
        <v>269</v>
      </c>
      <c r="B270" s="6" t="s">
        <v>112</v>
      </c>
      <c r="C270" s="6" t="s">
        <v>621</v>
      </c>
      <c r="D270" s="6" t="s">
        <v>21</v>
      </c>
      <c r="E270" s="6">
        <v>23.8</v>
      </c>
      <c r="F270" s="6" t="s">
        <v>87</v>
      </c>
      <c r="G270" s="6" t="s">
        <v>88</v>
      </c>
      <c r="H270" s="6" t="s">
        <v>622</v>
      </c>
      <c r="I270" s="10" t="s">
        <v>678</v>
      </c>
    </row>
    <row r="271" spans="1:9" s="2" customFormat="1" ht="23.1" customHeight="1" x14ac:dyDescent="0.15">
      <c r="A271" s="13">
        <v>270</v>
      </c>
      <c r="B271" s="6" t="s">
        <v>113</v>
      </c>
      <c r="C271" s="6" t="s">
        <v>621</v>
      </c>
      <c r="D271" s="6" t="s">
        <v>21</v>
      </c>
      <c r="E271" s="6">
        <v>57.8</v>
      </c>
      <c r="F271" s="6" t="s">
        <v>43</v>
      </c>
      <c r="G271" s="6" t="s">
        <v>29</v>
      </c>
      <c r="H271" s="6" t="s">
        <v>622</v>
      </c>
      <c r="I271" s="10" t="s">
        <v>679</v>
      </c>
    </row>
    <row r="272" spans="1:9" s="2" customFormat="1" ht="23.1" customHeight="1" x14ac:dyDescent="0.15">
      <c r="A272" s="13">
        <v>271</v>
      </c>
      <c r="B272" s="6" t="s">
        <v>114</v>
      </c>
      <c r="C272" s="6" t="s">
        <v>621</v>
      </c>
      <c r="D272" s="6" t="s">
        <v>21</v>
      </c>
      <c r="E272" s="6">
        <v>23.8</v>
      </c>
      <c r="F272" s="6" t="s">
        <v>115</v>
      </c>
      <c r="G272" s="6" t="s">
        <v>116</v>
      </c>
      <c r="H272" s="6" t="s">
        <v>622</v>
      </c>
      <c r="I272" s="10" t="s">
        <v>680</v>
      </c>
    </row>
    <row r="273" spans="1:9" s="2" customFormat="1" ht="23.1" customHeight="1" x14ac:dyDescent="0.15">
      <c r="A273" s="13">
        <v>272</v>
      </c>
      <c r="B273" s="6" t="s">
        <v>117</v>
      </c>
      <c r="C273" s="6" t="s">
        <v>621</v>
      </c>
      <c r="D273" s="6" t="s">
        <v>21</v>
      </c>
      <c r="E273" s="6">
        <v>23.8</v>
      </c>
      <c r="F273" s="6" t="s">
        <v>110</v>
      </c>
      <c r="G273" s="6" t="s">
        <v>111</v>
      </c>
      <c r="H273" s="6" t="s">
        <v>622</v>
      </c>
      <c r="I273" s="10" t="s">
        <v>681</v>
      </c>
    </row>
    <row r="274" spans="1:9" s="2" customFormat="1" ht="23.1" customHeight="1" x14ac:dyDescent="0.15">
      <c r="A274" s="13">
        <v>273</v>
      </c>
      <c r="B274" s="6" t="s">
        <v>118</v>
      </c>
      <c r="C274" s="6" t="s">
        <v>621</v>
      </c>
      <c r="D274" s="6" t="s">
        <v>21</v>
      </c>
      <c r="E274" s="6">
        <v>23.8</v>
      </c>
      <c r="F274" s="6" t="s">
        <v>119</v>
      </c>
      <c r="G274" s="6" t="s">
        <v>120</v>
      </c>
      <c r="H274" s="6" t="s">
        <v>622</v>
      </c>
      <c r="I274" s="10" t="s">
        <v>682</v>
      </c>
    </row>
    <row r="275" spans="1:9" s="2" customFormat="1" ht="23.1" customHeight="1" x14ac:dyDescent="0.15">
      <c r="A275" s="13">
        <v>274</v>
      </c>
      <c r="B275" s="6" t="s">
        <v>121</v>
      </c>
      <c r="C275" s="6" t="s">
        <v>621</v>
      </c>
      <c r="D275" s="6" t="s">
        <v>21</v>
      </c>
      <c r="E275" s="6">
        <v>85.85</v>
      </c>
      <c r="F275" s="6" t="s">
        <v>110</v>
      </c>
      <c r="G275" s="6" t="s">
        <v>111</v>
      </c>
      <c r="H275" s="6" t="s">
        <v>622</v>
      </c>
      <c r="I275" s="10" t="s">
        <v>683</v>
      </c>
    </row>
    <row r="276" spans="1:9" s="2" customFormat="1" ht="23.1" customHeight="1" x14ac:dyDescent="0.15">
      <c r="A276" s="13">
        <v>275</v>
      </c>
      <c r="B276" s="6" t="s">
        <v>122</v>
      </c>
      <c r="C276" s="6" t="s">
        <v>621</v>
      </c>
      <c r="D276" s="6" t="s">
        <v>21</v>
      </c>
      <c r="E276" s="6">
        <v>23.8</v>
      </c>
      <c r="F276" s="6" t="s">
        <v>43</v>
      </c>
      <c r="G276" s="6" t="s">
        <v>29</v>
      </c>
      <c r="H276" s="6" t="s">
        <v>622</v>
      </c>
      <c r="I276" s="10" t="s">
        <v>640</v>
      </c>
    </row>
    <row r="277" spans="1:9" s="2" customFormat="1" ht="23.1" customHeight="1" x14ac:dyDescent="0.15">
      <c r="A277" s="13">
        <v>276</v>
      </c>
      <c r="B277" s="6" t="s">
        <v>123</v>
      </c>
      <c r="C277" s="6" t="s">
        <v>621</v>
      </c>
      <c r="D277" s="6" t="s">
        <v>21</v>
      </c>
      <c r="E277" s="6">
        <v>47.6</v>
      </c>
      <c r="F277" s="6" t="s">
        <v>43</v>
      </c>
      <c r="G277" s="6" t="s">
        <v>29</v>
      </c>
      <c r="H277" s="6" t="s">
        <v>622</v>
      </c>
      <c r="I277" s="10" t="s">
        <v>684</v>
      </c>
    </row>
    <row r="278" spans="1:9" s="2" customFormat="1" ht="23.1" customHeight="1" x14ac:dyDescent="0.15">
      <c r="A278" s="13">
        <v>277</v>
      </c>
      <c r="B278" s="6" t="s">
        <v>124</v>
      </c>
      <c r="C278" s="6" t="s">
        <v>621</v>
      </c>
      <c r="D278" s="6" t="s">
        <v>21</v>
      </c>
      <c r="E278" s="6">
        <v>112.2</v>
      </c>
      <c r="F278" s="6" t="s">
        <v>43</v>
      </c>
      <c r="G278" s="6" t="s">
        <v>29</v>
      </c>
      <c r="H278" s="6" t="s">
        <v>622</v>
      </c>
      <c r="I278" s="12" t="s">
        <v>685</v>
      </c>
    </row>
    <row r="279" spans="1:9" s="2" customFormat="1" ht="23.1" customHeight="1" x14ac:dyDescent="0.15">
      <c r="A279" s="13">
        <v>278</v>
      </c>
      <c r="B279" s="6" t="s">
        <v>125</v>
      </c>
      <c r="C279" s="6" t="s">
        <v>621</v>
      </c>
      <c r="D279" s="6" t="s">
        <v>21</v>
      </c>
      <c r="E279" s="6">
        <v>85.85</v>
      </c>
      <c r="F279" s="6" t="s">
        <v>50</v>
      </c>
      <c r="G279" s="6" t="s">
        <v>29</v>
      </c>
      <c r="H279" s="6" t="s">
        <v>622</v>
      </c>
      <c r="I279" s="12" t="s">
        <v>686</v>
      </c>
    </row>
    <row r="280" spans="1:9" s="2" customFormat="1" ht="23.1" customHeight="1" x14ac:dyDescent="0.15">
      <c r="A280" s="13">
        <v>279</v>
      </c>
      <c r="B280" s="6" t="s">
        <v>126</v>
      </c>
      <c r="C280" s="6" t="s">
        <v>621</v>
      </c>
      <c r="D280" s="6" t="s">
        <v>21</v>
      </c>
      <c r="E280" s="6">
        <v>96.05</v>
      </c>
      <c r="F280" s="6" t="s">
        <v>127</v>
      </c>
      <c r="G280" s="6">
        <v>13964518680</v>
      </c>
      <c r="H280" s="6" t="s">
        <v>622</v>
      </c>
      <c r="I280" s="10" t="s">
        <v>687</v>
      </c>
    </row>
    <row r="281" spans="1:9" s="2" customFormat="1" ht="23.1" customHeight="1" x14ac:dyDescent="0.15">
      <c r="A281" s="13">
        <v>280</v>
      </c>
      <c r="B281" s="6" t="s">
        <v>128</v>
      </c>
      <c r="C281" s="6" t="s">
        <v>621</v>
      </c>
      <c r="D281" s="6" t="s">
        <v>21</v>
      </c>
      <c r="E281" s="6">
        <v>71.400000000000006</v>
      </c>
      <c r="F281" s="6" t="s">
        <v>127</v>
      </c>
      <c r="G281" s="6">
        <v>13964518680</v>
      </c>
      <c r="H281" s="6" t="s">
        <v>622</v>
      </c>
      <c r="I281" s="10" t="s">
        <v>688</v>
      </c>
    </row>
    <row r="282" spans="1:9" s="2" customFormat="1" ht="23.1" customHeight="1" x14ac:dyDescent="0.15">
      <c r="A282" s="13">
        <v>281</v>
      </c>
      <c r="B282" s="6" t="s">
        <v>129</v>
      </c>
      <c r="C282" s="6" t="s">
        <v>621</v>
      </c>
      <c r="D282" s="6" t="s">
        <v>21</v>
      </c>
      <c r="E282" s="6">
        <v>71.400000000000006</v>
      </c>
      <c r="F282" s="6" t="s">
        <v>127</v>
      </c>
      <c r="G282" s="6">
        <v>13964518680</v>
      </c>
      <c r="H282" s="6" t="s">
        <v>622</v>
      </c>
      <c r="I282" s="10" t="s">
        <v>689</v>
      </c>
    </row>
    <row r="283" spans="1:9" s="2" customFormat="1" ht="23.1" customHeight="1" x14ac:dyDescent="0.15">
      <c r="A283" s="13">
        <v>282</v>
      </c>
      <c r="B283" s="14" t="s">
        <v>130</v>
      </c>
      <c r="C283" s="6" t="s">
        <v>621</v>
      </c>
      <c r="D283" s="6" t="s">
        <v>21</v>
      </c>
      <c r="E283" s="6">
        <v>183.6</v>
      </c>
      <c r="F283" s="6" t="s">
        <v>127</v>
      </c>
      <c r="G283" s="6">
        <v>13964518680</v>
      </c>
      <c r="H283" s="6" t="s">
        <v>622</v>
      </c>
      <c r="I283" s="10" t="s">
        <v>690</v>
      </c>
    </row>
    <row r="284" spans="1:9" s="2" customFormat="1" ht="23.1" customHeight="1" x14ac:dyDescent="0.15">
      <c r="A284" s="13">
        <v>283</v>
      </c>
      <c r="B284" s="6" t="s">
        <v>131</v>
      </c>
      <c r="C284" s="6" t="s">
        <v>621</v>
      </c>
      <c r="D284" s="6" t="s">
        <v>21</v>
      </c>
      <c r="E284" s="6">
        <v>406</v>
      </c>
      <c r="F284" s="6" t="s">
        <v>90</v>
      </c>
      <c r="G284" s="6">
        <v>15550809000</v>
      </c>
      <c r="H284" s="6" t="s">
        <v>622</v>
      </c>
      <c r="I284" s="12" t="s">
        <v>1107</v>
      </c>
    </row>
    <row r="285" spans="1:9" s="2" customFormat="1" ht="23.1" customHeight="1" x14ac:dyDescent="0.15">
      <c r="A285" s="13">
        <v>284</v>
      </c>
      <c r="B285" s="6" t="s">
        <v>132</v>
      </c>
      <c r="C285" s="6" t="s">
        <v>621</v>
      </c>
      <c r="D285" s="6" t="s">
        <v>133</v>
      </c>
      <c r="E285" s="6">
        <v>33</v>
      </c>
      <c r="F285" s="6" t="s">
        <v>134</v>
      </c>
      <c r="G285" s="6" t="s">
        <v>135</v>
      </c>
      <c r="H285" s="6" t="s">
        <v>960</v>
      </c>
      <c r="I285" s="10" t="s">
        <v>691</v>
      </c>
    </row>
    <row r="286" spans="1:9" s="2" customFormat="1" ht="23.1" customHeight="1" x14ac:dyDescent="0.15">
      <c r="A286" s="13">
        <v>285</v>
      </c>
      <c r="B286" s="6" t="s">
        <v>176</v>
      </c>
      <c r="C286" s="6" t="s">
        <v>621</v>
      </c>
      <c r="D286" s="6" t="s">
        <v>133</v>
      </c>
      <c r="E286" s="6">
        <v>42</v>
      </c>
      <c r="F286" s="6" t="s">
        <v>177</v>
      </c>
      <c r="G286" s="6" t="s">
        <v>178</v>
      </c>
      <c r="H286" s="6" t="s">
        <v>904</v>
      </c>
      <c r="I286" s="10" t="s">
        <v>718</v>
      </c>
    </row>
    <row r="287" spans="1:9" s="2" customFormat="1" ht="23.1" customHeight="1" x14ac:dyDescent="0.15">
      <c r="A287" s="13">
        <v>286</v>
      </c>
      <c r="B287" s="6" t="s">
        <v>181</v>
      </c>
      <c r="C287" s="6" t="s">
        <v>621</v>
      </c>
      <c r="D287" s="6" t="s">
        <v>133</v>
      </c>
      <c r="E287" s="6">
        <v>36</v>
      </c>
      <c r="F287" s="6" t="s">
        <v>182</v>
      </c>
      <c r="G287" s="6" t="s">
        <v>183</v>
      </c>
      <c r="H287" s="6" t="s">
        <v>904</v>
      </c>
      <c r="I287" s="10" t="s">
        <v>723</v>
      </c>
    </row>
    <row r="288" spans="1:9" s="2" customFormat="1" ht="23.1" customHeight="1" x14ac:dyDescent="0.15">
      <c r="A288" s="13">
        <v>287</v>
      </c>
      <c r="B288" s="6" t="s">
        <v>242</v>
      </c>
      <c r="C288" s="6" t="s">
        <v>621</v>
      </c>
      <c r="D288" s="6" t="s">
        <v>243</v>
      </c>
      <c r="E288" s="6">
        <v>96.05</v>
      </c>
      <c r="F288" s="6" t="s">
        <v>244</v>
      </c>
      <c r="G288" s="6" t="s">
        <v>245</v>
      </c>
      <c r="H288" s="6" t="s">
        <v>962</v>
      </c>
      <c r="I288" s="10" t="s">
        <v>793</v>
      </c>
    </row>
    <row r="289" spans="1:9" s="2" customFormat="1" ht="23.1" customHeight="1" x14ac:dyDescent="0.15">
      <c r="A289" s="13">
        <v>288</v>
      </c>
      <c r="B289" s="6" t="s">
        <v>246</v>
      </c>
      <c r="C289" s="6" t="s">
        <v>621</v>
      </c>
      <c r="D289" s="6" t="s">
        <v>243</v>
      </c>
      <c r="E289" s="6">
        <v>71.400000000000006</v>
      </c>
      <c r="F289" s="6" t="s">
        <v>244</v>
      </c>
      <c r="G289" s="6" t="s">
        <v>245</v>
      </c>
      <c r="H289" s="6" t="s">
        <v>962</v>
      </c>
      <c r="I289" s="10" t="s">
        <v>794</v>
      </c>
    </row>
    <row r="290" spans="1:9" s="2" customFormat="1" ht="23.1" customHeight="1" x14ac:dyDescent="0.15">
      <c r="A290" s="13">
        <v>289</v>
      </c>
      <c r="B290" s="6" t="s">
        <v>247</v>
      </c>
      <c r="C290" s="6" t="s">
        <v>621</v>
      </c>
      <c r="D290" s="6" t="s">
        <v>243</v>
      </c>
      <c r="E290" s="6">
        <v>96.05</v>
      </c>
      <c r="F290" s="6" t="s">
        <v>244</v>
      </c>
      <c r="G290" s="6" t="s">
        <v>245</v>
      </c>
      <c r="H290" s="6" t="s">
        <v>962</v>
      </c>
      <c r="I290" s="10" t="s">
        <v>795</v>
      </c>
    </row>
    <row r="291" spans="1:9" s="2" customFormat="1" ht="23.1" customHeight="1" x14ac:dyDescent="0.15">
      <c r="A291" s="13">
        <v>290</v>
      </c>
      <c r="B291" s="6" t="s">
        <v>248</v>
      </c>
      <c r="C291" s="6" t="s">
        <v>621</v>
      </c>
      <c r="D291" s="6" t="s">
        <v>243</v>
      </c>
      <c r="E291" s="6">
        <v>71.400000000000006</v>
      </c>
      <c r="F291" s="6" t="s">
        <v>244</v>
      </c>
      <c r="G291" s="6" t="s">
        <v>245</v>
      </c>
      <c r="H291" s="6" t="s">
        <v>962</v>
      </c>
      <c r="I291" s="10" t="s">
        <v>796</v>
      </c>
    </row>
    <row r="292" spans="1:9" s="2" customFormat="1" ht="23.1" customHeight="1" x14ac:dyDescent="0.15">
      <c r="A292" s="13">
        <v>291</v>
      </c>
      <c r="B292" s="6" t="s">
        <v>249</v>
      </c>
      <c r="C292" s="6" t="s">
        <v>621</v>
      </c>
      <c r="D292" s="6" t="s">
        <v>243</v>
      </c>
      <c r="E292" s="6">
        <v>96.05</v>
      </c>
      <c r="F292" s="6" t="s">
        <v>244</v>
      </c>
      <c r="G292" s="6" t="s">
        <v>245</v>
      </c>
      <c r="H292" s="6" t="s">
        <v>962</v>
      </c>
      <c r="I292" s="10" t="s">
        <v>797</v>
      </c>
    </row>
    <row r="293" spans="1:9" s="2" customFormat="1" ht="23.1" customHeight="1" x14ac:dyDescent="0.15">
      <c r="A293" s="13">
        <v>292</v>
      </c>
      <c r="B293" s="6" t="s">
        <v>250</v>
      </c>
      <c r="C293" s="6" t="s">
        <v>621</v>
      </c>
      <c r="D293" s="6" t="s">
        <v>243</v>
      </c>
      <c r="E293" s="6">
        <v>23.8</v>
      </c>
      <c r="F293" s="6" t="s">
        <v>244</v>
      </c>
      <c r="G293" s="6" t="s">
        <v>245</v>
      </c>
      <c r="H293" s="6" t="s">
        <v>962</v>
      </c>
      <c r="I293" s="10" t="s">
        <v>798</v>
      </c>
    </row>
    <row r="294" spans="1:9" s="2" customFormat="1" ht="23.1" customHeight="1" x14ac:dyDescent="0.15">
      <c r="A294" s="13">
        <v>293</v>
      </c>
      <c r="B294" s="6" t="s">
        <v>251</v>
      </c>
      <c r="C294" s="6" t="s">
        <v>621</v>
      </c>
      <c r="D294" s="6" t="s">
        <v>243</v>
      </c>
      <c r="E294" s="6">
        <v>47.6</v>
      </c>
      <c r="F294" s="6" t="s">
        <v>244</v>
      </c>
      <c r="G294" s="6" t="s">
        <v>245</v>
      </c>
      <c r="H294" s="6" t="s">
        <v>962</v>
      </c>
      <c r="I294" s="10" t="s">
        <v>799</v>
      </c>
    </row>
    <row r="295" spans="1:9" s="2" customFormat="1" ht="23.1" customHeight="1" x14ac:dyDescent="0.15">
      <c r="A295" s="13">
        <v>294</v>
      </c>
      <c r="B295" s="6" t="s">
        <v>252</v>
      </c>
      <c r="C295" s="6" t="s">
        <v>621</v>
      </c>
      <c r="D295" s="6" t="s">
        <v>243</v>
      </c>
      <c r="E295" s="6">
        <v>47.6</v>
      </c>
      <c r="F295" s="6" t="s">
        <v>244</v>
      </c>
      <c r="G295" s="6" t="s">
        <v>245</v>
      </c>
      <c r="H295" s="6" t="s">
        <v>962</v>
      </c>
      <c r="I295" s="10" t="s">
        <v>800</v>
      </c>
    </row>
    <row r="296" spans="1:9" s="2" customFormat="1" ht="23.1" customHeight="1" x14ac:dyDescent="0.15">
      <c r="A296" s="13">
        <v>295</v>
      </c>
      <c r="B296" s="6" t="s">
        <v>253</v>
      </c>
      <c r="C296" s="6" t="s">
        <v>621</v>
      </c>
      <c r="D296" s="6" t="s">
        <v>243</v>
      </c>
      <c r="E296" s="6">
        <v>96.05</v>
      </c>
      <c r="F296" s="6" t="s">
        <v>254</v>
      </c>
      <c r="G296" s="6" t="s">
        <v>255</v>
      </c>
      <c r="H296" s="6" t="s">
        <v>962</v>
      </c>
      <c r="I296" s="10" t="s">
        <v>801</v>
      </c>
    </row>
    <row r="297" spans="1:9" s="2" customFormat="1" ht="23.1" customHeight="1" x14ac:dyDescent="0.15">
      <c r="A297" s="13">
        <v>296</v>
      </c>
      <c r="B297" s="6" t="s">
        <v>256</v>
      </c>
      <c r="C297" s="6" t="s">
        <v>621</v>
      </c>
      <c r="D297" s="6" t="s">
        <v>243</v>
      </c>
      <c r="E297" s="6">
        <v>96.05</v>
      </c>
      <c r="F297" s="6" t="s">
        <v>254</v>
      </c>
      <c r="G297" s="6" t="s">
        <v>255</v>
      </c>
      <c r="H297" s="6" t="s">
        <v>962</v>
      </c>
      <c r="I297" s="10" t="s">
        <v>802</v>
      </c>
    </row>
    <row r="298" spans="1:9" s="2" customFormat="1" ht="23.1" customHeight="1" x14ac:dyDescent="0.15">
      <c r="A298" s="13">
        <v>297</v>
      </c>
      <c r="B298" s="6" t="s">
        <v>257</v>
      </c>
      <c r="C298" s="6" t="s">
        <v>621</v>
      </c>
      <c r="D298" s="6" t="s">
        <v>243</v>
      </c>
      <c r="E298" s="6">
        <v>96.05</v>
      </c>
      <c r="F298" s="6" t="s">
        <v>254</v>
      </c>
      <c r="G298" s="6" t="s">
        <v>255</v>
      </c>
      <c r="H298" s="6" t="s">
        <v>962</v>
      </c>
      <c r="I298" s="10" t="s">
        <v>803</v>
      </c>
    </row>
    <row r="299" spans="1:9" s="2" customFormat="1" ht="23.1" customHeight="1" x14ac:dyDescent="0.15">
      <c r="A299" s="13">
        <v>298</v>
      </c>
      <c r="B299" s="6" t="s">
        <v>258</v>
      </c>
      <c r="C299" s="6" t="s">
        <v>621</v>
      </c>
      <c r="D299" s="6" t="s">
        <v>243</v>
      </c>
      <c r="E299" s="6">
        <v>103</v>
      </c>
      <c r="F299" s="6" t="s">
        <v>244</v>
      </c>
      <c r="G299" s="6" t="s">
        <v>245</v>
      </c>
      <c r="H299" s="6" t="s">
        <v>962</v>
      </c>
      <c r="I299" s="10" t="s">
        <v>804</v>
      </c>
    </row>
    <row r="300" spans="1:9" s="2" customFormat="1" ht="23.1" customHeight="1" x14ac:dyDescent="0.15">
      <c r="A300" s="13">
        <v>299</v>
      </c>
      <c r="B300" s="6" t="s">
        <v>259</v>
      </c>
      <c r="C300" s="6" t="s">
        <v>621</v>
      </c>
      <c r="D300" s="6" t="s">
        <v>243</v>
      </c>
      <c r="E300" s="6">
        <v>96</v>
      </c>
      <c r="F300" s="6" t="s">
        <v>244</v>
      </c>
      <c r="G300" s="6" t="s">
        <v>245</v>
      </c>
      <c r="H300" s="6" t="s">
        <v>962</v>
      </c>
      <c r="I300" s="10" t="s">
        <v>805</v>
      </c>
    </row>
    <row r="301" spans="1:9" s="2" customFormat="1" ht="23.1" customHeight="1" x14ac:dyDescent="0.15">
      <c r="A301" s="13">
        <v>300</v>
      </c>
      <c r="B301" s="6" t="s">
        <v>260</v>
      </c>
      <c r="C301" s="6" t="s">
        <v>621</v>
      </c>
      <c r="D301" s="6" t="s">
        <v>243</v>
      </c>
      <c r="E301" s="6">
        <v>103</v>
      </c>
      <c r="F301" s="6" t="s">
        <v>244</v>
      </c>
      <c r="G301" s="6" t="s">
        <v>245</v>
      </c>
      <c r="H301" s="6" t="s">
        <v>962</v>
      </c>
      <c r="I301" s="10" t="s">
        <v>806</v>
      </c>
    </row>
    <row r="302" spans="1:9" s="2" customFormat="1" ht="23.1" customHeight="1" x14ac:dyDescent="0.15">
      <c r="A302" s="13">
        <v>301</v>
      </c>
      <c r="B302" s="6" t="s">
        <v>261</v>
      </c>
      <c r="C302" s="6" t="s">
        <v>621</v>
      </c>
      <c r="D302" s="6" t="s">
        <v>243</v>
      </c>
      <c r="E302" s="6">
        <v>103</v>
      </c>
      <c r="F302" s="6" t="s">
        <v>244</v>
      </c>
      <c r="G302" s="6" t="s">
        <v>245</v>
      </c>
      <c r="H302" s="6" t="s">
        <v>962</v>
      </c>
      <c r="I302" s="10" t="s">
        <v>807</v>
      </c>
    </row>
    <row r="303" spans="1:9" s="2" customFormat="1" ht="23.1" customHeight="1" x14ac:dyDescent="0.15">
      <c r="A303" s="13">
        <v>302</v>
      </c>
      <c r="B303" s="6" t="s">
        <v>262</v>
      </c>
      <c r="C303" s="6" t="s">
        <v>621</v>
      </c>
      <c r="D303" s="6" t="s">
        <v>263</v>
      </c>
      <c r="E303" s="6">
        <v>181</v>
      </c>
      <c r="F303" s="6" t="s">
        <v>264</v>
      </c>
      <c r="G303" s="6" t="s">
        <v>265</v>
      </c>
      <c r="H303" s="6" t="s">
        <v>962</v>
      </c>
      <c r="I303" s="10" t="s">
        <v>931</v>
      </c>
    </row>
    <row r="304" spans="1:9" s="2" customFormat="1" ht="23.1" customHeight="1" x14ac:dyDescent="0.15">
      <c r="A304" s="13">
        <v>303</v>
      </c>
      <c r="B304" s="6" t="s">
        <v>266</v>
      </c>
      <c r="C304" s="6" t="s">
        <v>621</v>
      </c>
      <c r="D304" s="6" t="s">
        <v>263</v>
      </c>
      <c r="E304" s="6">
        <v>147.05000000000001</v>
      </c>
      <c r="F304" s="6" t="s">
        <v>264</v>
      </c>
      <c r="G304" s="6" t="s">
        <v>265</v>
      </c>
      <c r="H304" s="6" t="s">
        <v>962</v>
      </c>
      <c r="I304" s="10" t="s">
        <v>932</v>
      </c>
    </row>
    <row r="305" spans="1:9" s="2" customFormat="1" ht="23.1" customHeight="1" x14ac:dyDescent="0.15">
      <c r="A305" s="13">
        <v>304</v>
      </c>
      <c r="B305" s="6" t="s">
        <v>267</v>
      </c>
      <c r="C305" s="6" t="s">
        <v>621</v>
      </c>
      <c r="D305" s="6" t="s">
        <v>263</v>
      </c>
      <c r="E305" s="6">
        <v>85</v>
      </c>
      <c r="F305" s="6" t="s">
        <v>268</v>
      </c>
      <c r="G305" s="6" t="s">
        <v>269</v>
      </c>
      <c r="H305" s="6" t="s">
        <v>962</v>
      </c>
      <c r="I305" s="10" t="s">
        <v>933</v>
      </c>
    </row>
    <row r="306" spans="1:9" s="2" customFormat="1" ht="23.1" customHeight="1" x14ac:dyDescent="0.15">
      <c r="A306" s="13">
        <v>305</v>
      </c>
      <c r="B306" s="6" t="s">
        <v>270</v>
      </c>
      <c r="C306" s="6" t="s">
        <v>621</v>
      </c>
      <c r="D306" s="6" t="s">
        <v>263</v>
      </c>
      <c r="E306" s="6">
        <v>123</v>
      </c>
      <c r="F306" s="6" t="s">
        <v>271</v>
      </c>
      <c r="G306" s="6" t="s">
        <v>272</v>
      </c>
      <c r="H306" s="6" t="s">
        <v>962</v>
      </c>
      <c r="I306" s="10" t="s">
        <v>934</v>
      </c>
    </row>
    <row r="307" spans="1:9" s="2" customFormat="1" ht="23.1" customHeight="1" x14ac:dyDescent="0.15">
      <c r="A307" s="13">
        <v>306</v>
      </c>
      <c r="B307" s="6" t="s">
        <v>273</v>
      </c>
      <c r="C307" s="6" t="s">
        <v>621</v>
      </c>
      <c r="D307" s="6" t="s">
        <v>263</v>
      </c>
      <c r="E307" s="6">
        <v>35</v>
      </c>
      <c r="F307" s="6" t="s">
        <v>274</v>
      </c>
      <c r="G307" s="6" t="s">
        <v>275</v>
      </c>
      <c r="H307" s="6" t="s">
        <v>962</v>
      </c>
      <c r="I307" s="10" t="s">
        <v>935</v>
      </c>
    </row>
    <row r="308" spans="1:9" s="2" customFormat="1" ht="23.1" customHeight="1" x14ac:dyDescent="0.15">
      <c r="A308" s="13">
        <v>307</v>
      </c>
      <c r="B308" s="6" t="s">
        <v>276</v>
      </c>
      <c r="C308" s="6" t="s">
        <v>621</v>
      </c>
      <c r="D308" s="6" t="s">
        <v>263</v>
      </c>
      <c r="E308" s="6">
        <v>98</v>
      </c>
      <c r="F308" s="6" t="s">
        <v>277</v>
      </c>
      <c r="G308" s="6" t="s">
        <v>278</v>
      </c>
      <c r="H308" s="6" t="s">
        <v>962</v>
      </c>
      <c r="I308" s="10" t="s">
        <v>936</v>
      </c>
    </row>
    <row r="309" spans="1:9" s="2" customFormat="1" ht="23.1" customHeight="1" x14ac:dyDescent="0.15">
      <c r="A309" s="13">
        <v>308</v>
      </c>
      <c r="B309" s="6" t="s">
        <v>279</v>
      </c>
      <c r="C309" s="6" t="s">
        <v>621</v>
      </c>
      <c r="D309" s="6" t="s">
        <v>263</v>
      </c>
      <c r="E309" s="6">
        <v>66</v>
      </c>
      <c r="F309" s="6" t="s">
        <v>277</v>
      </c>
      <c r="G309" s="6" t="s">
        <v>278</v>
      </c>
      <c r="H309" s="6" t="s">
        <v>962</v>
      </c>
      <c r="I309" s="10" t="s">
        <v>937</v>
      </c>
    </row>
    <row r="310" spans="1:9" s="2" customFormat="1" ht="23.1" customHeight="1" x14ac:dyDescent="0.15">
      <c r="A310" s="13">
        <v>309</v>
      </c>
      <c r="B310" s="6" t="s">
        <v>280</v>
      </c>
      <c r="C310" s="6" t="s">
        <v>621</v>
      </c>
      <c r="D310" s="6" t="s">
        <v>263</v>
      </c>
      <c r="E310" s="6">
        <v>97</v>
      </c>
      <c r="F310" s="6" t="s">
        <v>281</v>
      </c>
      <c r="G310" s="6" t="s">
        <v>282</v>
      </c>
      <c r="H310" s="6" t="s">
        <v>962</v>
      </c>
      <c r="I310" s="10" t="s">
        <v>938</v>
      </c>
    </row>
    <row r="311" spans="1:9" s="2" customFormat="1" ht="23.1" customHeight="1" x14ac:dyDescent="0.15">
      <c r="A311" s="13">
        <v>310</v>
      </c>
      <c r="B311" s="6" t="s">
        <v>283</v>
      </c>
      <c r="C311" s="6" t="s">
        <v>621</v>
      </c>
      <c r="D311" s="6" t="s">
        <v>263</v>
      </c>
      <c r="E311" s="6">
        <v>85</v>
      </c>
      <c r="F311" s="6" t="s">
        <v>284</v>
      </c>
      <c r="G311" s="6" t="s">
        <v>285</v>
      </c>
      <c r="H311" s="6" t="s">
        <v>962</v>
      </c>
      <c r="I311" s="10" t="s">
        <v>939</v>
      </c>
    </row>
    <row r="312" spans="1:9" s="2" customFormat="1" ht="23.1" customHeight="1" x14ac:dyDescent="0.15">
      <c r="A312" s="13">
        <v>311</v>
      </c>
      <c r="B312" s="6" t="s">
        <v>286</v>
      </c>
      <c r="C312" s="6" t="s">
        <v>621</v>
      </c>
      <c r="D312" s="6" t="s">
        <v>263</v>
      </c>
      <c r="E312" s="6">
        <v>123</v>
      </c>
      <c r="F312" s="6" t="s">
        <v>281</v>
      </c>
      <c r="G312" s="6" t="s">
        <v>282</v>
      </c>
      <c r="H312" s="6" t="s">
        <v>962</v>
      </c>
      <c r="I312" s="10" t="s">
        <v>940</v>
      </c>
    </row>
    <row r="313" spans="1:9" s="2" customFormat="1" ht="23.1" customHeight="1" x14ac:dyDescent="0.15">
      <c r="A313" s="13">
        <v>312</v>
      </c>
      <c r="B313" s="6" t="s">
        <v>287</v>
      </c>
      <c r="C313" s="6" t="s">
        <v>621</v>
      </c>
      <c r="D313" s="6" t="s">
        <v>263</v>
      </c>
      <c r="E313" s="6">
        <v>157</v>
      </c>
      <c r="F313" s="6" t="s">
        <v>288</v>
      </c>
      <c r="G313" s="6" t="s">
        <v>289</v>
      </c>
      <c r="H313" s="6" t="s">
        <v>962</v>
      </c>
      <c r="I313" s="10" t="s">
        <v>941</v>
      </c>
    </row>
    <row r="314" spans="1:9" s="2" customFormat="1" ht="23.1" customHeight="1" x14ac:dyDescent="0.15">
      <c r="A314" s="13">
        <v>313</v>
      </c>
      <c r="B314" s="6" t="s">
        <v>290</v>
      </c>
      <c r="C314" s="6" t="s">
        <v>621</v>
      </c>
      <c r="D314" s="6" t="s">
        <v>263</v>
      </c>
      <c r="E314" s="6">
        <v>84</v>
      </c>
      <c r="F314" s="6" t="s">
        <v>288</v>
      </c>
      <c r="G314" s="6" t="s">
        <v>289</v>
      </c>
      <c r="H314" s="6" t="s">
        <v>962</v>
      </c>
      <c r="I314" s="10" t="s">
        <v>942</v>
      </c>
    </row>
    <row r="315" spans="1:9" s="2" customFormat="1" ht="23.1" customHeight="1" x14ac:dyDescent="0.15">
      <c r="A315" s="13">
        <v>314</v>
      </c>
      <c r="B315" s="6" t="s">
        <v>291</v>
      </c>
      <c r="C315" s="6" t="s">
        <v>621</v>
      </c>
      <c r="D315" s="6" t="s">
        <v>263</v>
      </c>
      <c r="E315" s="6">
        <v>160</v>
      </c>
      <c r="F315" s="6" t="s">
        <v>288</v>
      </c>
      <c r="G315" s="6" t="s">
        <v>289</v>
      </c>
      <c r="H315" s="6" t="s">
        <v>962</v>
      </c>
      <c r="I315" s="10" t="s">
        <v>943</v>
      </c>
    </row>
    <row r="316" spans="1:9" s="2" customFormat="1" ht="23.1" customHeight="1" x14ac:dyDescent="0.15">
      <c r="A316" s="13">
        <v>315</v>
      </c>
      <c r="B316" s="6" t="s">
        <v>292</v>
      </c>
      <c r="C316" s="6" t="s">
        <v>621</v>
      </c>
      <c r="D316" s="6" t="s">
        <v>263</v>
      </c>
      <c r="E316" s="6">
        <v>66</v>
      </c>
      <c r="F316" s="6" t="s">
        <v>293</v>
      </c>
      <c r="G316" s="6" t="s">
        <v>294</v>
      </c>
      <c r="H316" s="6" t="s">
        <v>962</v>
      </c>
      <c r="I316" s="10" t="s">
        <v>944</v>
      </c>
    </row>
    <row r="317" spans="1:9" s="2" customFormat="1" ht="23.1" customHeight="1" x14ac:dyDescent="0.15">
      <c r="A317" s="13">
        <v>316</v>
      </c>
      <c r="B317" s="6" t="s">
        <v>295</v>
      </c>
      <c r="C317" s="6" t="s">
        <v>621</v>
      </c>
      <c r="D317" s="6" t="s">
        <v>263</v>
      </c>
      <c r="E317" s="6">
        <v>132</v>
      </c>
      <c r="F317" s="6" t="s">
        <v>296</v>
      </c>
      <c r="G317" s="6" t="s">
        <v>297</v>
      </c>
      <c r="H317" s="6" t="s">
        <v>962</v>
      </c>
      <c r="I317" s="10" t="s">
        <v>945</v>
      </c>
    </row>
    <row r="318" spans="1:9" s="2" customFormat="1" ht="23.1" customHeight="1" x14ac:dyDescent="0.15">
      <c r="A318" s="13">
        <v>317</v>
      </c>
      <c r="B318" s="6" t="s">
        <v>298</v>
      </c>
      <c r="C318" s="6" t="s">
        <v>621</v>
      </c>
      <c r="D318" s="6" t="s">
        <v>263</v>
      </c>
      <c r="E318" s="6">
        <v>123</v>
      </c>
      <c r="F318" s="6" t="s">
        <v>299</v>
      </c>
      <c r="G318" s="6" t="s">
        <v>300</v>
      </c>
      <c r="H318" s="6" t="s">
        <v>962</v>
      </c>
      <c r="I318" s="10" t="s">
        <v>946</v>
      </c>
    </row>
    <row r="319" spans="1:9" s="2" customFormat="1" ht="23.1" customHeight="1" x14ac:dyDescent="0.15">
      <c r="A319" s="13">
        <v>318</v>
      </c>
      <c r="B319" s="6" t="s">
        <v>301</v>
      </c>
      <c r="C319" s="6" t="s">
        <v>621</v>
      </c>
      <c r="D319" s="6" t="s">
        <v>263</v>
      </c>
      <c r="E319" s="6">
        <v>202</v>
      </c>
      <c r="F319" s="6" t="s">
        <v>293</v>
      </c>
      <c r="G319" s="6" t="s">
        <v>294</v>
      </c>
      <c r="H319" s="6" t="s">
        <v>962</v>
      </c>
      <c r="I319" s="10" t="s">
        <v>947</v>
      </c>
    </row>
    <row r="320" spans="1:9" s="2" customFormat="1" ht="23.1" customHeight="1" x14ac:dyDescent="0.15">
      <c r="A320" s="13">
        <v>319</v>
      </c>
      <c r="B320" s="6" t="s">
        <v>302</v>
      </c>
      <c r="C320" s="6" t="s">
        <v>621</v>
      </c>
      <c r="D320" s="6" t="s">
        <v>263</v>
      </c>
      <c r="E320" s="6">
        <v>36</v>
      </c>
      <c r="F320" s="6" t="s">
        <v>303</v>
      </c>
      <c r="G320" s="6" t="s">
        <v>304</v>
      </c>
      <c r="H320" s="6" t="s">
        <v>962</v>
      </c>
      <c r="I320" s="10" t="s">
        <v>948</v>
      </c>
    </row>
    <row r="321" spans="1:9" s="2" customFormat="1" ht="23.1" customHeight="1" x14ac:dyDescent="0.15">
      <c r="A321" s="13">
        <v>320</v>
      </c>
      <c r="B321" s="6" t="s">
        <v>305</v>
      </c>
      <c r="C321" s="6" t="s">
        <v>621</v>
      </c>
      <c r="D321" s="6" t="s">
        <v>263</v>
      </c>
      <c r="E321" s="6">
        <v>76</v>
      </c>
      <c r="F321" s="6" t="s">
        <v>299</v>
      </c>
      <c r="G321" s="6" t="s">
        <v>300</v>
      </c>
      <c r="H321" s="6" t="s">
        <v>962</v>
      </c>
      <c r="I321" s="10" t="s">
        <v>949</v>
      </c>
    </row>
    <row r="322" spans="1:9" s="2" customFormat="1" ht="23.1" customHeight="1" x14ac:dyDescent="0.15">
      <c r="A322" s="13">
        <v>321</v>
      </c>
      <c r="B322" s="6" t="s">
        <v>306</v>
      </c>
      <c r="C322" s="6" t="s">
        <v>902</v>
      </c>
      <c r="D322" s="6" t="s">
        <v>263</v>
      </c>
      <c r="E322" s="6">
        <v>24</v>
      </c>
      <c r="F322" s="6" t="s">
        <v>299</v>
      </c>
      <c r="G322" s="6" t="s">
        <v>300</v>
      </c>
      <c r="H322" s="6" t="s">
        <v>962</v>
      </c>
      <c r="I322" s="10" t="s">
        <v>950</v>
      </c>
    </row>
    <row r="323" spans="1:9" s="2" customFormat="1" ht="23.1" customHeight="1" x14ac:dyDescent="0.15">
      <c r="A323" s="13">
        <v>322</v>
      </c>
      <c r="B323" s="6" t="s">
        <v>522</v>
      </c>
      <c r="C323" s="6" t="s">
        <v>899</v>
      </c>
      <c r="D323" s="6" t="s">
        <v>487</v>
      </c>
      <c r="E323" s="6">
        <v>39.950000000000003</v>
      </c>
      <c r="F323" s="6" t="s">
        <v>523</v>
      </c>
      <c r="G323" s="6" t="s">
        <v>524</v>
      </c>
      <c r="H323" s="6" t="s">
        <v>905</v>
      </c>
      <c r="I323" s="10" t="s">
        <v>951</v>
      </c>
    </row>
    <row r="324" spans="1:9" s="2" customFormat="1" ht="23.1" customHeight="1" x14ac:dyDescent="0.15">
      <c r="A324" s="13">
        <v>323</v>
      </c>
      <c r="B324" s="6" t="s">
        <v>525</v>
      </c>
      <c r="C324" s="6" t="s">
        <v>899</v>
      </c>
      <c r="D324" s="6" t="s">
        <v>487</v>
      </c>
      <c r="E324" s="6">
        <v>39.950000000000003</v>
      </c>
      <c r="F324" s="6" t="s">
        <v>526</v>
      </c>
      <c r="G324" s="6" t="s">
        <v>527</v>
      </c>
      <c r="H324" s="6" t="s">
        <v>905</v>
      </c>
      <c r="I324" s="10" t="s">
        <v>952</v>
      </c>
    </row>
    <row r="325" spans="1:9" s="2" customFormat="1" ht="23.1" customHeight="1" x14ac:dyDescent="0.15">
      <c r="A325" s="13">
        <v>324</v>
      </c>
      <c r="B325" s="6" t="s">
        <v>528</v>
      </c>
      <c r="C325" s="6" t="s">
        <v>899</v>
      </c>
      <c r="D325" s="6" t="s">
        <v>487</v>
      </c>
      <c r="E325" s="6">
        <v>79.900000000000006</v>
      </c>
      <c r="F325" s="6" t="s">
        <v>529</v>
      </c>
      <c r="G325" s="6" t="s">
        <v>530</v>
      </c>
      <c r="H325" s="6" t="s">
        <v>905</v>
      </c>
      <c r="I325" s="10" t="s">
        <v>953</v>
      </c>
    </row>
    <row r="326" spans="1:9" s="2" customFormat="1" ht="23.1" customHeight="1" x14ac:dyDescent="0.15">
      <c r="A326" s="13">
        <v>325</v>
      </c>
      <c r="B326" s="6" t="s">
        <v>531</v>
      </c>
      <c r="C326" s="6" t="s">
        <v>899</v>
      </c>
      <c r="D326" s="6" t="s">
        <v>487</v>
      </c>
      <c r="E326" s="6">
        <v>39.950000000000003</v>
      </c>
      <c r="F326" s="6" t="s">
        <v>532</v>
      </c>
      <c r="G326" s="6" t="s">
        <v>533</v>
      </c>
      <c r="H326" s="6" t="s">
        <v>905</v>
      </c>
      <c r="I326" s="10" t="s">
        <v>954</v>
      </c>
    </row>
    <row r="327" spans="1:9" s="2" customFormat="1" ht="23.1" customHeight="1" x14ac:dyDescent="0.15">
      <c r="A327" s="13">
        <v>326</v>
      </c>
      <c r="B327" s="6" t="s">
        <v>534</v>
      </c>
      <c r="C327" s="6" t="s">
        <v>899</v>
      </c>
      <c r="D327" s="6" t="s">
        <v>487</v>
      </c>
      <c r="E327" s="6">
        <v>79.95</v>
      </c>
      <c r="F327" s="6" t="s">
        <v>535</v>
      </c>
      <c r="G327" s="6" t="s">
        <v>536</v>
      </c>
      <c r="H327" s="6" t="s">
        <v>905</v>
      </c>
      <c r="I327" s="10" t="s">
        <v>955</v>
      </c>
    </row>
    <row r="328" spans="1:9" s="2" customFormat="1" ht="23.1" customHeight="1" x14ac:dyDescent="0.15">
      <c r="A328" s="13">
        <v>327</v>
      </c>
      <c r="B328" s="6" t="s">
        <v>537</v>
      </c>
      <c r="C328" s="6" t="s">
        <v>899</v>
      </c>
      <c r="D328" s="6" t="s">
        <v>487</v>
      </c>
      <c r="E328" s="6">
        <v>39.950000000000003</v>
      </c>
      <c r="F328" s="6" t="s">
        <v>538</v>
      </c>
      <c r="G328" s="6" t="s">
        <v>539</v>
      </c>
      <c r="H328" s="6" t="s">
        <v>905</v>
      </c>
      <c r="I328" s="10" t="s">
        <v>956</v>
      </c>
    </row>
    <row r="329" spans="1:9" s="2" customFormat="1" ht="23.1" customHeight="1" x14ac:dyDescent="0.15">
      <c r="A329" s="13">
        <v>328</v>
      </c>
      <c r="B329" s="6" t="s">
        <v>540</v>
      </c>
      <c r="C329" s="6" t="s">
        <v>899</v>
      </c>
      <c r="D329" s="6" t="s">
        <v>487</v>
      </c>
      <c r="E329" s="6">
        <v>39.950000000000003</v>
      </c>
      <c r="F329" s="6" t="s">
        <v>541</v>
      </c>
      <c r="G329" s="6" t="s">
        <v>542</v>
      </c>
      <c r="H329" s="6" t="s">
        <v>905</v>
      </c>
      <c r="I329" s="10" t="s">
        <v>957</v>
      </c>
    </row>
    <row r="330" spans="1:9" s="2" customFormat="1" ht="23.1" customHeight="1" x14ac:dyDescent="0.15">
      <c r="A330" s="13">
        <v>329</v>
      </c>
      <c r="B330" s="6" t="s">
        <v>543</v>
      </c>
      <c r="C330" s="6" t="s">
        <v>899</v>
      </c>
      <c r="D330" s="6" t="s">
        <v>487</v>
      </c>
      <c r="E330" s="6">
        <v>39.950000000000003</v>
      </c>
      <c r="F330" s="6" t="s">
        <v>544</v>
      </c>
      <c r="G330" s="6" t="s">
        <v>545</v>
      </c>
      <c r="H330" s="6" t="s">
        <v>905</v>
      </c>
      <c r="I330" s="10" t="s">
        <v>958</v>
      </c>
    </row>
    <row r="331" spans="1:9" s="2" customFormat="1" ht="23.1" customHeight="1" x14ac:dyDescent="0.15">
      <c r="A331" s="13">
        <v>330</v>
      </c>
      <c r="B331" s="6" t="s">
        <v>546</v>
      </c>
      <c r="C331" s="6" t="s">
        <v>899</v>
      </c>
      <c r="D331" s="6" t="s">
        <v>547</v>
      </c>
      <c r="E331" s="6">
        <v>195</v>
      </c>
      <c r="F331" s="6" t="s">
        <v>632</v>
      </c>
      <c r="G331" s="6" t="s">
        <v>548</v>
      </c>
      <c r="H331" s="6" t="s">
        <v>962</v>
      </c>
      <c r="I331" s="10" t="s">
        <v>853</v>
      </c>
    </row>
    <row r="332" spans="1:9" s="2" customFormat="1" ht="23.1" customHeight="1" x14ac:dyDescent="0.15">
      <c r="A332" s="13">
        <v>331</v>
      </c>
      <c r="B332" s="6" t="s">
        <v>549</v>
      </c>
      <c r="C332" s="6" t="s">
        <v>899</v>
      </c>
      <c r="D332" s="6" t="s">
        <v>547</v>
      </c>
      <c r="E332" s="6">
        <v>120</v>
      </c>
      <c r="F332" s="6" t="s">
        <v>630</v>
      </c>
      <c r="G332" s="6" t="s">
        <v>548</v>
      </c>
      <c r="H332" s="6" t="s">
        <v>962</v>
      </c>
      <c r="I332" s="10" t="s">
        <v>854</v>
      </c>
    </row>
    <row r="333" spans="1:9" s="2" customFormat="1" ht="23.1" customHeight="1" x14ac:dyDescent="0.15">
      <c r="A333" s="13">
        <v>332</v>
      </c>
      <c r="B333" s="6" t="s">
        <v>550</v>
      </c>
      <c r="C333" s="6" t="s">
        <v>899</v>
      </c>
      <c r="D333" s="6" t="s">
        <v>547</v>
      </c>
      <c r="E333" s="6">
        <v>63</v>
      </c>
      <c r="F333" s="6" t="s">
        <v>630</v>
      </c>
      <c r="G333" s="6" t="s">
        <v>548</v>
      </c>
      <c r="H333" s="6" t="s">
        <v>962</v>
      </c>
      <c r="I333" s="10" t="s">
        <v>855</v>
      </c>
    </row>
    <row r="334" spans="1:9" s="2" customFormat="1" ht="23.1" customHeight="1" x14ac:dyDescent="0.15">
      <c r="A334" s="13">
        <v>333</v>
      </c>
      <c r="B334" s="6" t="s">
        <v>551</v>
      </c>
      <c r="C334" s="6" t="s">
        <v>899</v>
      </c>
      <c r="D334" s="6" t="s">
        <v>547</v>
      </c>
      <c r="E334" s="6">
        <v>60</v>
      </c>
      <c r="F334" s="6" t="s">
        <v>630</v>
      </c>
      <c r="G334" s="6" t="s">
        <v>548</v>
      </c>
      <c r="H334" s="6" t="s">
        <v>962</v>
      </c>
      <c r="I334" s="10" t="s">
        <v>856</v>
      </c>
    </row>
    <row r="335" spans="1:9" s="2" customFormat="1" ht="23.1" customHeight="1" x14ac:dyDescent="0.15">
      <c r="A335" s="13">
        <v>334</v>
      </c>
      <c r="B335" s="6" t="s">
        <v>552</v>
      </c>
      <c r="C335" s="6" t="s">
        <v>899</v>
      </c>
      <c r="D335" s="6" t="s">
        <v>547</v>
      </c>
      <c r="E335" s="6">
        <v>63</v>
      </c>
      <c r="F335" s="6" t="s">
        <v>630</v>
      </c>
      <c r="G335" s="6" t="s">
        <v>548</v>
      </c>
      <c r="H335" s="6" t="s">
        <v>962</v>
      </c>
      <c r="I335" s="10" t="s">
        <v>857</v>
      </c>
    </row>
    <row r="336" spans="1:9" s="2" customFormat="1" ht="23.1" customHeight="1" x14ac:dyDescent="0.15">
      <c r="A336" s="13">
        <v>335</v>
      </c>
      <c r="B336" s="6" t="s">
        <v>553</v>
      </c>
      <c r="C336" s="6" t="s">
        <v>899</v>
      </c>
      <c r="D336" s="6" t="s">
        <v>547</v>
      </c>
      <c r="E336" s="6">
        <v>63</v>
      </c>
      <c r="F336" s="6" t="s">
        <v>630</v>
      </c>
      <c r="G336" s="6" t="s">
        <v>548</v>
      </c>
      <c r="H336" s="6" t="s">
        <v>962</v>
      </c>
      <c r="I336" s="10" t="s">
        <v>858</v>
      </c>
    </row>
    <row r="337" spans="1:9" s="2" customFormat="1" ht="23.1" customHeight="1" x14ac:dyDescent="0.15">
      <c r="A337" s="13">
        <v>336</v>
      </c>
      <c r="B337" s="6" t="s">
        <v>554</v>
      </c>
      <c r="C337" s="6" t="s">
        <v>899</v>
      </c>
      <c r="D337" s="6" t="s">
        <v>547</v>
      </c>
      <c r="E337" s="6">
        <v>195</v>
      </c>
      <c r="F337" s="6" t="s">
        <v>630</v>
      </c>
      <c r="G337" s="6" t="s">
        <v>548</v>
      </c>
      <c r="H337" s="6" t="s">
        <v>962</v>
      </c>
      <c r="I337" s="10" t="s">
        <v>859</v>
      </c>
    </row>
    <row r="338" spans="1:9" s="2" customFormat="1" ht="23.1" customHeight="1" x14ac:dyDescent="0.15">
      <c r="A338" s="13">
        <v>337</v>
      </c>
      <c r="B338" s="6" t="s">
        <v>555</v>
      </c>
      <c r="C338" s="6" t="s">
        <v>899</v>
      </c>
      <c r="D338" s="6" t="s">
        <v>547</v>
      </c>
      <c r="E338" s="6">
        <v>63</v>
      </c>
      <c r="F338" s="6" t="s">
        <v>630</v>
      </c>
      <c r="G338" s="6" t="s">
        <v>548</v>
      </c>
      <c r="H338" s="6" t="s">
        <v>962</v>
      </c>
      <c r="I338" s="10" t="s">
        <v>860</v>
      </c>
    </row>
    <row r="339" spans="1:9" s="2" customFormat="1" ht="23.1" customHeight="1" x14ac:dyDescent="0.15">
      <c r="A339" s="13">
        <v>338</v>
      </c>
      <c r="B339" s="6" t="s">
        <v>556</v>
      </c>
      <c r="C339" s="6" t="s">
        <v>899</v>
      </c>
      <c r="D339" s="6" t="s">
        <v>547</v>
      </c>
      <c r="E339" s="6">
        <v>121</v>
      </c>
      <c r="F339" s="6" t="s">
        <v>631</v>
      </c>
      <c r="G339" s="6" t="s">
        <v>557</v>
      </c>
      <c r="H339" s="6" t="s">
        <v>962</v>
      </c>
      <c r="I339" s="10" t="s">
        <v>861</v>
      </c>
    </row>
    <row r="340" spans="1:9" s="2" customFormat="1" ht="23.1" customHeight="1" x14ac:dyDescent="0.15">
      <c r="A340" s="13">
        <v>339</v>
      </c>
      <c r="B340" s="6" t="s">
        <v>558</v>
      </c>
      <c r="C340" s="6" t="s">
        <v>899</v>
      </c>
      <c r="D340" s="6" t="s">
        <v>547</v>
      </c>
      <c r="E340" s="6">
        <v>121</v>
      </c>
      <c r="F340" s="6" t="s">
        <v>631</v>
      </c>
      <c r="G340" s="6" t="s">
        <v>557</v>
      </c>
      <c r="H340" s="6" t="s">
        <v>962</v>
      </c>
      <c r="I340" s="10" t="s">
        <v>862</v>
      </c>
    </row>
    <row r="341" spans="1:9" s="2" customFormat="1" ht="23.1" customHeight="1" x14ac:dyDescent="0.15">
      <c r="A341" s="13">
        <v>340</v>
      </c>
      <c r="B341" s="6" t="s">
        <v>559</v>
      </c>
      <c r="C341" s="6" t="s">
        <v>899</v>
      </c>
      <c r="D341" s="6" t="s">
        <v>547</v>
      </c>
      <c r="E341" s="6">
        <v>121</v>
      </c>
      <c r="F341" s="6" t="s">
        <v>631</v>
      </c>
      <c r="G341" s="6" t="s">
        <v>557</v>
      </c>
      <c r="H341" s="6" t="s">
        <v>962</v>
      </c>
      <c r="I341" s="10" t="s">
        <v>863</v>
      </c>
    </row>
    <row r="342" spans="1:9" s="2" customFormat="1" ht="23.1" customHeight="1" x14ac:dyDescent="0.15">
      <c r="A342" s="13">
        <v>341</v>
      </c>
      <c r="B342" s="6" t="s">
        <v>560</v>
      </c>
      <c r="C342" s="6" t="s">
        <v>899</v>
      </c>
      <c r="D342" s="6" t="s">
        <v>547</v>
      </c>
      <c r="E342" s="6">
        <v>113</v>
      </c>
      <c r="F342" s="6" t="s">
        <v>631</v>
      </c>
      <c r="G342" s="6" t="s">
        <v>557</v>
      </c>
      <c r="H342" s="6" t="s">
        <v>962</v>
      </c>
      <c r="I342" s="10" t="s">
        <v>864</v>
      </c>
    </row>
    <row r="343" spans="1:9" s="2" customFormat="1" ht="23.1" customHeight="1" x14ac:dyDescent="0.15">
      <c r="A343" s="13">
        <v>342</v>
      </c>
      <c r="B343" s="6" t="s">
        <v>561</v>
      </c>
      <c r="C343" s="6" t="s">
        <v>899</v>
      </c>
      <c r="D343" s="6" t="s">
        <v>562</v>
      </c>
      <c r="E343" s="6">
        <v>39.950000000000003</v>
      </c>
      <c r="F343" s="6" t="s">
        <v>563</v>
      </c>
      <c r="G343" s="6" t="s">
        <v>564</v>
      </c>
      <c r="H343" s="6" t="s">
        <v>962</v>
      </c>
      <c r="I343" s="10" t="s">
        <v>865</v>
      </c>
    </row>
    <row r="344" spans="1:9" s="2" customFormat="1" ht="23.1" customHeight="1" x14ac:dyDescent="0.15">
      <c r="A344" s="13">
        <v>343</v>
      </c>
      <c r="B344" s="6" t="s">
        <v>565</v>
      </c>
      <c r="C344" s="6" t="s">
        <v>899</v>
      </c>
      <c r="D344" s="6" t="s">
        <v>562</v>
      </c>
      <c r="E344" s="6">
        <v>39.950000000000003</v>
      </c>
      <c r="F344" s="6" t="s">
        <v>566</v>
      </c>
      <c r="G344" s="6" t="s">
        <v>567</v>
      </c>
      <c r="H344" s="6" t="s">
        <v>962</v>
      </c>
      <c r="I344" s="10" t="s">
        <v>866</v>
      </c>
    </row>
    <row r="345" spans="1:9" s="2" customFormat="1" ht="23.1" customHeight="1" x14ac:dyDescent="0.15">
      <c r="A345" s="13">
        <v>344</v>
      </c>
      <c r="B345" s="6" t="s">
        <v>568</v>
      </c>
      <c r="C345" s="6" t="s">
        <v>899</v>
      </c>
      <c r="D345" s="6" t="s">
        <v>562</v>
      </c>
      <c r="E345" s="6">
        <v>79.900000000000006</v>
      </c>
      <c r="F345" s="6" t="s">
        <v>569</v>
      </c>
      <c r="G345" s="6" t="s">
        <v>570</v>
      </c>
      <c r="H345" s="6" t="s">
        <v>962</v>
      </c>
      <c r="I345" s="10" t="s">
        <v>867</v>
      </c>
    </row>
    <row r="346" spans="1:9" s="2" customFormat="1" ht="23.1" customHeight="1" x14ac:dyDescent="0.15">
      <c r="A346" s="13">
        <v>345</v>
      </c>
      <c r="B346" s="6" t="s">
        <v>571</v>
      </c>
      <c r="C346" s="6" t="s">
        <v>899</v>
      </c>
      <c r="D346" s="6" t="s">
        <v>562</v>
      </c>
      <c r="E346" s="6">
        <v>39.950000000000003</v>
      </c>
      <c r="F346" s="6" t="s">
        <v>572</v>
      </c>
      <c r="G346" s="6" t="s">
        <v>573</v>
      </c>
      <c r="H346" s="6" t="s">
        <v>962</v>
      </c>
      <c r="I346" s="10" t="s">
        <v>868</v>
      </c>
    </row>
    <row r="347" spans="1:9" s="2" customFormat="1" ht="23.1" customHeight="1" x14ac:dyDescent="0.15">
      <c r="A347" s="13">
        <v>346</v>
      </c>
      <c r="B347" s="6" t="s">
        <v>571</v>
      </c>
      <c r="C347" s="6" t="s">
        <v>899</v>
      </c>
      <c r="D347" s="6" t="s">
        <v>562</v>
      </c>
      <c r="E347" s="6">
        <v>39.950000000000003</v>
      </c>
      <c r="F347" s="6" t="s">
        <v>572</v>
      </c>
      <c r="G347" s="6" t="s">
        <v>573</v>
      </c>
      <c r="H347" s="6" t="s">
        <v>962</v>
      </c>
      <c r="I347" s="10" t="s">
        <v>869</v>
      </c>
    </row>
    <row r="348" spans="1:9" s="2" customFormat="1" ht="23.1" customHeight="1" x14ac:dyDescent="0.15">
      <c r="A348" s="13">
        <v>347</v>
      </c>
      <c r="B348" s="6" t="s">
        <v>571</v>
      </c>
      <c r="C348" s="6" t="s">
        <v>899</v>
      </c>
      <c r="D348" s="6" t="s">
        <v>562</v>
      </c>
      <c r="E348" s="6">
        <v>39.950000000000003</v>
      </c>
      <c r="F348" s="6" t="s">
        <v>572</v>
      </c>
      <c r="G348" s="6" t="s">
        <v>573</v>
      </c>
      <c r="H348" s="6" t="s">
        <v>962</v>
      </c>
      <c r="I348" s="10" t="s">
        <v>870</v>
      </c>
    </row>
    <row r="349" spans="1:9" s="2" customFormat="1" ht="23.1" customHeight="1" x14ac:dyDescent="0.15">
      <c r="A349" s="13">
        <v>348</v>
      </c>
      <c r="B349" s="6" t="s">
        <v>574</v>
      </c>
      <c r="C349" s="6" t="s">
        <v>899</v>
      </c>
      <c r="D349" s="6" t="s">
        <v>562</v>
      </c>
      <c r="E349" s="6">
        <v>39.950000000000003</v>
      </c>
      <c r="F349" s="6" t="s">
        <v>575</v>
      </c>
      <c r="G349" s="6" t="s">
        <v>576</v>
      </c>
      <c r="H349" s="6" t="s">
        <v>962</v>
      </c>
      <c r="I349" s="10" t="s">
        <v>871</v>
      </c>
    </row>
    <row r="350" spans="1:9" s="2" customFormat="1" ht="23.1" customHeight="1" x14ac:dyDescent="0.15">
      <c r="A350" s="13">
        <v>349</v>
      </c>
      <c r="B350" s="6" t="s">
        <v>577</v>
      </c>
      <c r="C350" s="6" t="s">
        <v>899</v>
      </c>
      <c r="D350" s="6" t="s">
        <v>562</v>
      </c>
      <c r="E350" s="6">
        <v>119</v>
      </c>
      <c r="F350" s="6" t="s">
        <v>578</v>
      </c>
      <c r="G350" s="6" t="s">
        <v>579</v>
      </c>
      <c r="H350" s="6" t="s">
        <v>962</v>
      </c>
      <c r="I350" s="10" t="s">
        <v>870</v>
      </c>
    </row>
    <row r="351" spans="1:9" s="2" customFormat="1" ht="23.1" customHeight="1" x14ac:dyDescent="0.15">
      <c r="A351" s="13">
        <v>350</v>
      </c>
      <c r="B351" s="6" t="s">
        <v>580</v>
      </c>
      <c r="C351" s="6" t="s">
        <v>899</v>
      </c>
      <c r="D351" s="6" t="s">
        <v>562</v>
      </c>
      <c r="E351" s="6">
        <v>79.900000000000006</v>
      </c>
      <c r="F351" s="6" t="s">
        <v>581</v>
      </c>
      <c r="G351" s="6" t="s">
        <v>582</v>
      </c>
      <c r="H351" s="6" t="s">
        <v>962</v>
      </c>
      <c r="I351" s="10" t="s">
        <v>872</v>
      </c>
    </row>
    <row r="352" spans="1:9" s="2" customFormat="1" ht="23.1" customHeight="1" x14ac:dyDescent="0.15">
      <c r="A352" s="13">
        <v>351</v>
      </c>
      <c r="B352" s="6" t="s">
        <v>583</v>
      </c>
      <c r="C352" s="6" t="s">
        <v>899</v>
      </c>
      <c r="D352" s="6" t="s">
        <v>562</v>
      </c>
      <c r="E352" s="6">
        <v>21.25</v>
      </c>
      <c r="F352" s="6" t="s">
        <v>584</v>
      </c>
      <c r="G352" s="6" t="s">
        <v>585</v>
      </c>
      <c r="H352" s="6" t="s">
        <v>962</v>
      </c>
      <c r="I352" s="10" t="s">
        <v>873</v>
      </c>
    </row>
    <row r="353" spans="1:9" s="2" customFormat="1" ht="23.1" customHeight="1" x14ac:dyDescent="0.15">
      <c r="A353" s="13">
        <v>352</v>
      </c>
      <c r="B353" s="6" t="s">
        <v>586</v>
      </c>
      <c r="C353" s="6" t="s">
        <v>899</v>
      </c>
      <c r="D353" s="6" t="s">
        <v>587</v>
      </c>
      <c r="E353" s="6">
        <v>98</v>
      </c>
      <c r="F353" s="6" t="s">
        <v>588</v>
      </c>
      <c r="G353" s="6" t="s">
        <v>589</v>
      </c>
      <c r="H353" s="6" t="s">
        <v>962</v>
      </c>
      <c r="I353" s="10" t="s">
        <v>874</v>
      </c>
    </row>
    <row r="354" spans="1:9" s="2" customFormat="1" ht="23.1" customHeight="1" x14ac:dyDescent="0.15">
      <c r="A354" s="13">
        <v>353</v>
      </c>
      <c r="B354" s="6" t="s">
        <v>590</v>
      </c>
      <c r="C354" s="6" t="s">
        <v>899</v>
      </c>
      <c r="D354" s="6" t="s">
        <v>587</v>
      </c>
      <c r="E354" s="6">
        <v>98</v>
      </c>
      <c r="F354" s="6" t="s">
        <v>588</v>
      </c>
      <c r="G354" s="6" t="s">
        <v>589</v>
      </c>
      <c r="H354" s="6" t="s">
        <v>962</v>
      </c>
      <c r="I354" s="10" t="s">
        <v>875</v>
      </c>
    </row>
    <row r="355" spans="1:9" s="2" customFormat="1" ht="23.1" customHeight="1" x14ac:dyDescent="0.15">
      <c r="A355" s="13">
        <v>354</v>
      </c>
      <c r="B355" s="6" t="s">
        <v>591</v>
      </c>
      <c r="C355" s="6" t="s">
        <v>899</v>
      </c>
      <c r="D355" s="6" t="s">
        <v>592</v>
      </c>
      <c r="E355" s="6">
        <v>54</v>
      </c>
      <c r="F355" s="6" t="s">
        <v>593</v>
      </c>
      <c r="G355" s="6" t="s">
        <v>594</v>
      </c>
      <c r="H355" s="6" t="s">
        <v>962</v>
      </c>
      <c r="I355" s="10" t="s">
        <v>876</v>
      </c>
    </row>
    <row r="356" spans="1:9" s="2" customFormat="1" ht="23.1" customHeight="1" x14ac:dyDescent="0.15">
      <c r="A356" s="13">
        <v>355</v>
      </c>
      <c r="B356" s="6" t="s">
        <v>595</v>
      </c>
      <c r="C356" s="6" t="s">
        <v>899</v>
      </c>
      <c r="D356" s="6" t="s">
        <v>592</v>
      </c>
      <c r="E356" s="6">
        <v>113</v>
      </c>
      <c r="F356" s="6" t="s">
        <v>593</v>
      </c>
      <c r="G356" s="6" t="s">
        <v>594</v>
      </c>
      <c r="H356" s="6" t="s">
        <v>962</v>
      </c>
      <c r="I356" s="10" t="s">
        <v>877</v>
      </c>
    </row>
    <row r="357" spans="1:9" s="2" customFormat="1" ht="23.1" customHeight="1" x14ac:dyDescent="0.15">
      <c r="A357" s="13">
        <v>356</v>
      </c>
      <c r="B357" s="6" t="s">
        <v>596</v>
      </c>
      <c r="C357" s="6" t="s">
        <v>899</v>
      </c>
      <c r="D357" s="6" t="s">
        <v>592</v>
      </c>
      <c r="E357" s="6">
        <v>113</v>
      </c>
      <c r="F357" s="6" t="s">
        <v>593</v>
      </c>
      <c r="G357" s="6" t="s">
        <v>594</v>
      </c>
      <c r="H357" s="6" t="s">
        <v>962</v>
      </c>
      <c r="I357" s="10" t="s">
        <v>878</v>
      </c>
    </row>
    <row r="358" spans="1:9" s="2" customFormat="1" ht="23.1" customHeight="1" x14ac:dyDescent="0.15">
      <c r="A358" s="13">
        <v>357</v>
      </c>
      <c r="B358" s="6" t="s">
        <v>597</v>
      </c>
      <c r="C358" s="6" t="s">
        <v>899</v>
      </c>
      <c r="D358" s="6" t="s">
        <v>592</v>
      </c>
      <c r="E358" s="6">
        <v>168</v>
      </c>
      <c r="F358" s="6" t="s">
        <v>593</v>
      </c>
      <c r="G358" s="6" t="s">
        <v>594</v>
      </c>
      <c r="H358" s="6" t="s">
        <v>962</v>
      </c>
      <c r="I358" s="10" t="s">
        <v>879</v>
      </c>
    </row>
    <row r="359" spans="1:9" s="2" customFormat="1" ht="23.1" customHeight="1" x14ac:dyDescent="0.15">
      <c r="A359" s="13">
        <v>358</v>
      </c>
      <c r="B359" s="6" t="s">
        <v>598</v>
      </c>
      <c r="C359" s="6" t="s">
        <v>899</v>
      </c>
      <c r="D359" s="6" t="s">
        <v>592</v>
      </c>
      <c r="E359" s="6">
        <v>216</v>
      </c>
      <c r="F359" s="6" t="s">
        <v>593</v>
      </c>
      <c r="G359" s="6" t="s">
        <v>594</v>
      </c>
      <c r="H359" s="6" t="s">
        <v>962</v>
      </c>
      <c r="I359" s="10" t="s">
        <v>880</v>
      </c>
    </row>
    <row r="360" spans="1:9" s="2" customFormat="1" ht="23.1" customHeight="1" x14ac:dyDescent="0.15">
      <c r="A360" s="13">
        <v>359</v>
      </c>
      <c r="B360" s="6" t="s">
        <v>599</v>
      </c>
      <c r="C360" s="6" t="s">
        <v>899</v>
      </c>
      <c r="D360" s="6" t="s">
        <v>600</v>
      </c>
      <c r="E360" s="6">
        <v>120</v>
      </c>
      <c r="F360" s="6" t="s">
        <v>601</v>
      </c>
      <c r="G360" s="6" t="s">
        <v>602</v>
      </c>
      <c r="H360" s="6" t="s">
        <v>962</v>
      </c>
      <c r="I360" s="10" t="s">
        <v>881</v>
      </c>
    </row>
    <row r="361" spans="1:9" s="2" customFormat="1" ht="23.1" customHeight="1" x14ac:dyDescent="0.15">
      <c r="A361" s="13">
        <v>360</v>
      </c>
      <c r="B361" s="6" t="s">
        <v>603</v>
      </c>
      <c r="C361" s="6" t="s">
        <v>899</v>
      </c>
      <c r="D361" s="6" t="s">
        <v>600</v>
      </c>
      <c r="E361" s="6">
        <v>120</v>
      </c>
      <c r="F361" s="6" t="s">
        <v>601</v>
      </c>
      <c r="G361" s="6" t="s">
        <v>602</v>
      </c>
      <c r="H361" s="6" t="s">
        <v>962</v>
      </c>
      <c r="I361" s="10" t="s">
        <v>882</v>
      </c>
    </row>
    <row r="362" spans="1:9" s="2" customFormat="1" ht="23.1" customHeight="1" x14ac:dyDescent="0.15">
      <c r="A362" s="13">
        <v>361</v>
      </c>
      <c r="B362" s="6" t="s">
        <v>603</v>
      </c>
      <c r="C362" s="6" t="s">
        <v>899</v>
      </c>
      <c r="D362" s="6" t="s">
        <v>600</v>
      </c>
      <c r="E362" s="6">
        <v>120</v>
      </c>
      <c r="F362" s="6" t="s">
        <v>601</v>
      </c>
      <c r="G362" s="6" t="s">
        <v>602</v>
      </c>
      <c r="H362" s="6" t="s">
        <v>962</v>
      </c>
      <c r="I362" s="10" t="s">
        <v>883</v>
      </c>
    </row>
    <row r="363" spans="1:9" s="2" customFormat="1" ht="23.1" customHeight="1" x14ac:dyDescent="0.15">
      <c r="A363" s="13">
        <v>362</v>
      </c>
      <c r="B363" s="6" t="s">
        <v>603</v>
      </c>
      <c r="C363" s="6" t="s">
        <v>899</v>
      </c>
      <c r="D363" s="6" t="s">
        <v>600</v>
      </c>
      <c r="E363" s="6">
        <v>120</v>
      </c>
      <c r="F363" s="6" t="s">
        <v>601</v>
      </c>
      <c r="G363" s="6" t="s">
        <v>602</v>
      </c>
      <c r="H363" s="6" t="s">
        <v>962</v>
      </c>
      <c r="I363" s="10" t="s">
        <v>884</v>
      </c>
    </row>
    <row r="364" spans="1:9" s="2" customFormat="1" ht="23.1" customHeight="1" x14ac:dyDescent="0.15">
      <c r="A364" s="13">
        <v>363</v>
      </c>
      <c r="B364" s="6" t="s">
        <v>603</v>
      </c>
      <c r="C364" s="6" t="s">
        <v>899</v>
      </c>
      <c r="D364" s="6" t="s">
        <v>600</v>
      </c>
      <c r="E364" s="6">
        <v>90</v>
      </c>
      <c r="F364" s="6" t="s">
        <v>601</v>
      </c>
      <c r="G364" s="6" t="s">
        <v>602</v>
      </c>
      <c r="H364" s="6" t="s">
        <v>962</v>
      </c>
      <c r="I364" s="10" t="s">
        <v>885</v>
      </c>
    </row>
    <row r="365" spans="1:9" s="2" customFormat="1" ht="23.1" customHeight="1" x14ac:dyDescent="0.15">
      <c r="A365" s="13">
        <v>364</v>
      </c>
      <c r="B365" s="6" t="s">
        <v>603</v>
      </c>
      <c r="C365" s="6" t="s">
        <v>899</v>
      </c>
      <c r="D365" s="6" t="s">
        <v>600</v>
      </c>
      <c r="E365" s="6">
        <v>90</v>
      </c>
      <c r="F365" s="6" t="s">
        <v>601</v>
      </c>
      <c r="G365" s="6" t="s">
        <v>602</v>
      </c>
      <c r="H365" s="6" t="s">
        <v>962</v>
      </c>
      <c r="I365" s="10" t="s">
        <v>886</v>
      </c>
    </row>
    <row r="366" spans="1:9" s="2" customFormat="1" ht="23.1" customHeight="1" x14ac:dyDescent="0.15">
      <c r="A366" s="13">
        <v>365</v>
      </c>
      <c r="B366" s="6" t="s">
        <v>603</v>
      </c>
      <c r="C366" s="6" t="s">
        <v>899</v>
      </c>
      <c r="D366" s="6" t="s">
        <v>600</v>
      </c>
      <c r="E366" s="6">
        <v>90</v>
      </c>
      <c r="F366" s="6" t="s">
        <v>601</v>
      </c>
      <c r="G366" s="6" t="s">
        <v>602</v>
      </c>
      <c r="H366" s="6" t="s">
        <v>962</v>
      </c>
      <c r="I366" s="10" t="s">
        <v>887</v>
      </c>
    </row>
    <row r="367" spans="1:9" s="2" customFormat="1" ht="23.1" customHeight="1" x14ac:dyDescent="0.15">
      <c r="A367" s="13">
        <v>366</v>
      </c>
      <c r="B367" s="6" t="s">
        <v>603</v>
      </c>
      <c r="C367" s="6" t="s">
        <v>899</v>
      </c>
      <c r="D367" s="6" t="s">
        <v>600</v>
      </c>
      <c r="E367" s="6">
        <v>90</v>
      </c>
      <c r="F367" s="6" t="s">
        <v>601</v>
      </c>
      <c r="G367" s="6" t="s">
        <v>602</v>
      </c>
      <c r="H367" s="6" t="s">
        <v>962</v>
      </c>
      <c r="I367" s="10" t="s">
        <v>888</v>
      </c>
    </row>
    <row r="368" spans="1:9" s="2" customFormat="1" ht="23.1" customHeight="1" x14ac:dyDescent="0.15">
      <c r="A368" s="13">
        <v>367</v>
      </c>
      <c r="B368" s="6" t="s">
        <v>604</v>
      </c>
      <c r="C368" s="6" t="s">
        <v>899</v>
      </c>
      <c r="D368" s="6" t="s">
        <v>600</v>
      </c>
      <c r="E368" s="6">
        <v>90</v>
      </c>
      <c r="F368" s="6" t="s">
        <v>605</v>
      </c>
      <c r="G368" s="6" t="s">
        <v>606</v>
      </c>
      <c r="H368" s="6" t="s">
        <v>962</v>
      </c>
      <c r="I368" s="10" t="s">
        <v>889</v>
      </c>
    </row>
    <row r="369" spans="1:9" s="2" customFormat="1" ht="23.1" customHeight="1" x14ac:dyDescent="0.15">
      <c r="A369" s="13">
        <v>368</v>
      </c>
      <c r="B369" s="6" t="s">
        <v>607</v>
      </c>
      <c r="C369" s="6" t="s">
        <v>899</v>
      </c>
      <c r="D369" s="6" t="s">
        <v>600</v>
      </c>
      <c r="E369" s="6">
        <v>90</v>
      </c>
      <c r="F369" s="6" t="s">
        <v>605</v>
      </c>
      <c r="G369" s="6" t="s">
        <v>606</v>
      </c>
      <c r="H369" s="6" t="s">
        <v>962</v>
      </c>
      <c r="I369" s="10" t="s">
        <v>890</v>
      </c>
    </row>
    <row r="370" spans="1:9" s="2" customFormat="1" ht="23.1" customHeight="1" x14ac:dyDescent="0.15">
      <c r="A370" s="13">
        <v>369</v>
      </c>
      <c r="B370" s="6" t="s">
        <v>608</v>
      </c>
      <c r="C370" s="6" t="s">
        <v>899</v>
      </c>
      <c r="D370" s="6" t="s">
        <v>600</v>
      </c>
      <c r="E370" s="6">
        <v>90</v>
      </c>
      <c r="F370" s="6" t="s">
        <v>605</v>
      </c>
      <c r="G370" s="6" t="s">
        <v>606</v>
      </c>
      <c r="H370" s="6" t="s">
        <v>962</v>
      </c>
      <c r="I370" s="10" t="s">
        <v>891</v>
      </c>
    </row>
    <row r="371" spans="1:9" s="2" customFormat="1" ht="23.1" customHeight="1" x14ac:dyDescent="0.15">
      <c r="A371" s="13">
        <v>370</v>
      </c>
      <c r="B371" s="6" t="s">
        <v>609</v>
      </c>
      <c r="C371" s="6" t="s">
        <v>899</v>
      </c>
      <c r="D371" s="6" t="s">
        <v>600</v>
      </c>
      <c r="E371" s="6">
        <v>60</v>
      </c>
      <c r="F371" s="6" t="s">
        <v>605</v>
      </c>
      <c r="G371" s="6" t="s">
        <v>606</v>
      </c>
      <c r="H371" s="6" t="s">
        <v>962</v>
      </c>
      <c r="I371" s="10" t="s">
        <v>892</v>
      </c>
    </row>
    <row r="372" spans="1:9" s="2" customFormat="1" ht="23.1" customHeight="1" x14ac:dyDescent="0.15">
      <c r="A372" s="13">
        <v>371</v>
      </c>
      <c r="B372" s="6" t="s">
        <v>609</v>
      </c>
      <c r="C372" s="6" t="s">
        <v>899</v>
      </c>
      <c r="D372" s="6" t="s">
        <v>600</v>
      </c>
      <c r="E372" s="6">
        <v>60</v>
      </c>
      <c r="F372" s="6" t="s">
        <v>605</v>
      </c>
      <c r="G372" s="6" t="s">
        <v>606</v>
      </c>
      <c r="H372" s="6" t="s">
        <v>962</v>
      </c>
      <c r="I372" s="10" t="s">
        <v>893</v>
      </c>
    </row>
    <row r="373" spans="1:9" s="2" customFormat="1" ht="23.1" customHeight="1" x14ac:dyDescent="0.15">
      <c r="A373" s="13">
        <v>372</v>
      </c>
      <c r="B373" s="6" t="s">
        <v>610</v>
      </c>
      <c r="C373" s="6" t="s">
        <v>899</v>
      </c>
      <c r="D373" s="6" t="s">
        <v>600</v>
      </c>
      <c r="E373" s="6">
        <v>90</v>
      </c>
      <c r="F373" s="6" t="s">
        <v>605</v>
      </c>
      <c r="G373" s="6" t="s">
        <v>606</v>
      </c>
      <c r="H373" s="6" t="s">
        <v>962</v>
      </c>
      <c r="I373" s="10" t="s">
        <v>894</v>
      </c>
    </row>
    <row r="374" spans="1:9" s="2" customFormat="1" ht="23.1" customHeight="1" x14ac:dyDescent="0.15">
      <c r="A374" s="13">
        <v>373</v>
      </c>
      <c r="B374" s="6" t="s">
        <v>611</v>
      </c>
      <c r="C374" s="6" t="s">
        <v>899</v>
      </c>
      <c r="D374" s="6" t="s">
        <v>600</v>
      </c>
      <c r="E374" s="6">
        <v>90</v>
      </c>
      <c r="F374" s="6" t="s">
        <v>612</v>
      </c>
      <c r="G374" s="6" t="s">
        <v>613</v>
      </c>
      <c r="H374" s="6" t="s">
        <v>962</v>
      </c>
      <c r="I374" s="10" t="s">
        <v>895</v>
      </c>
    </row>
    <row r="375" spans="1:9" s="2" customFormat="1" ht="23.1" customHeight="1" x14ac:dyDescent="0.15">
      <c r="A375" s="13">
        <v>374</v>
      </c>
      <c r="B375" s="6" t="s">
        <v>614</v>
      </c>
      <c r="C375" s="6" t="s">
        <v>899</v>
      </c>
      <c r="D375" s="6" t="s">
        <v>600</v>
      </c>
      <c r="E375" s="6">
        <v>90</v>
      </c>
      <c r="F375" s="6" t="s">
        <v>612</v>
      </c>
      <c r="G375" s="6" t="s">
        <v>613</v>
      </c>
      <c r="H375" s="6" t="s">
        <v>962</v>
      </c>
      <c r="I375" s="10" t="s">
        <v>896</v>
      </c>
    </row>
    <row r="376" spans="1:9" s="2" customFormat="1" ht="23.1" customHeight="1" x14ac:dyDescent="0.15">
      <c r="A376" s="13">
        <v>375</v>
      </c>
      <c r="B376" s="6" t="s">
        <v>615</v>
      </c>
      <c r="C376" s="6" t="s">
        <v>899</v>
      </c>
      <c r="D376" s="6" t="s">
        <v>600</v>
      </c>
      <c r="E376" s="6">
        <v>90</v>
      </c>
      <c r="F376" s="6" t="s">
        <v>612</v>
      </c>
      <c r="G376" s="6" t="s">
        <v>613</v>
      </c>
      <c r="H376" s="6" t="s">
        <v>962</v>
      </c>
      <c r="I376" s="10" t="s">
        <v>897</v>
      </c>
    </row>
    <row r="377" spans="1:9" s="2" customFormat="1" ht="23.1" customHeight="1" x14ac:dyDescent="0.15">
      <c r="A377" s="13">
        <v>376</v>
      </c>
      <c r="B377" s="6" t="s">
        <v>616</v>
      </c>
      <c r="C377" s="6" t="s">
        <v>899</v>
      </c>
      <c r="D377" s="6" t="s">
        <v>600</v>
      </c>
      <c r="E377" s="6">
        <v>120</v>
      </c>
      <c r="F377" s="6" t="s">
        <v>617</v>
      </c>
      <c r="G377" s="6" t="s">
        <v>613</v>
      </c>
      <c r="H377" s="6" t="s">
        <v>962</v>
      </c>
      <c r="I377" s="10" t="s">
        <v>898</v>
      </c>
    </row>
  </sheetData>
  <autoFilter ref="C1:C377"/>
  <sortState ref="A2:I377">
    <sortCondition ref="C1"/>
  </sortState>
  <phoneticPr fontId="1" type="noConversion"/>
  <dataValidations count="1">
    <dataValidation type="list" allowBlank="1" showInputMessage="1" showErrorMessage="1" sqref="H309:H330">
      <formula1>"化学类实验室,生物类实验室,辐射类实验室,机电类实验室,其他类实验室"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2023-05-12T11:15:00Z</dcterms:created>
  <dcterms:modified xsi:type="dcterms:W3CDTF">2025-06-10T08:02:13Z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9045DBE7A6F447849BFDEC27C8E45C46_12</vt:lpwstr>
  </property>
</Properties>
</file>